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<sst xmlns="http://schemas.openxmlformats.org/spreadsheetml/2006/main" count="3314" uniqueCount="687">
  <si>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</si>
  <si>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</si>
  <si>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</si>
  <si>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</si>
  <si>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</si>
  <si>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</si>
  <si>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</si>
  <si>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</si>
  <si>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</si>
  <si>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</si>
  <si>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</si>
  <si>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</si>
  <si>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</si>
  <si>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</si>
  <si>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</si>
  <si>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</si>
  <si>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</si>
  <si>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</si>
  <si>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</si>
  <si>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</si>
  <si>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</si>
  <si>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</si>
  <si>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</si>
  <si>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</si>
  <si>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</si>
  <si>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</si>
  <si>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</si>
  <si>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</si>
  <si>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</si>
  <si>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</si>
  <si>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</si>
  <si>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</si>
  <si>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</si>
  <si>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</si>
  <si>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</si>
  <si>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</si>
  <si>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</si>
  <si>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</si>
  <si>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</si>
  <si>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</si>
  <si>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</si>
  <si>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</si>
  <si>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</si>
  <si>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</si>
  <si>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</si>
  <si>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</si>
  <si>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</si>
  <si>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</si>
  <si>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</si>
  <si>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</si>
  <si>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</si>
  <si>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</si>
  <si>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</si>
  <si>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</si>
  <si>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</si>
  <si>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</si>
  <si>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</si>
  <si>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</si>
  <si>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</si>
  <si>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</si>
  <si>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</si>
  <si>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</si>
  <si>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</si>
  <si>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</si>
  <si>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</si>
  <si>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</si>
  <si>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</si>
  <si>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</si>
  <si>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</si>
  <si>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</si>
  <si>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</si>
  <si>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</si>
  <si>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</si>
  <si>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</si>
  <si>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</si>
  <si>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</si>
  <si>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</si>
  <si>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</si>
  <si>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</si>
  <si>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</si>
  <si>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</si>
  <si>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</si>
  <si>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</si>
  <si>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</si>
  <si>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</si>
  <si>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</si>
  <si>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</si>
  <si>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</si>
  <si>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</si>
  <si>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</si>
  <si>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</si>
  <si>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</si>
  <si>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</si>
  <si>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</si>
  <si>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</si>
  <si>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</si>
  <si>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</si>
  <si>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</si>
  <si>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</si>
  <si>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</si>
  <si>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</si>
  <si>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</si>
  <si>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</si>
  <si>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</si>
  <si>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</si>
  <si>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</si>
  <si>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</si>
  <si>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</si>
  <si>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</si>
  <si>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</si>
  <si>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</si>
  <si>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</si>
  <si>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</si>
  <si>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</si>
  <si>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</si>
  <si>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</si>
  <si>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</si>
  <si>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</si>
  <si>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</si>
  <si>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</si>
  <si>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</si>
  <si>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</si>
  <si>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</si>
  <si>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</si>
  <si>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</si>
  <si>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</si>
  <si>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</si>
  <si>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</si>
  <si>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</si>
  <si>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</si>
  <si>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</si>
  <si>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</si>
  <si>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</si>
  <si>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</si>
  <si>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</si>
  <si>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</si>
  <si>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4BF6F5CE2B94C121</t>
  </si>
  <si>
    <t>2017</t>
  </si>
  <si>
    <t>12/04/2017</t>
  </si>
  <si>
    <t>24/04/2017</t>
  </si>
  <si>
    <t>Otro (especificar)</t>
  </si>
  <si>
    <t>Servicios</t>
  </si>
  <si>
    <t>5080680</t>
  </si>
  <si>
    <t>IR/DG/DA/002/2017</t>
  </si>
  <si>
    <t/>
  </si>
  <si>
    <t>11/04/2017</t>
  </si>
  <si>
    <t>Servicio de 530 desayunos en la celebracion del Dia de las madres</t>
  </si>
  <si>
    <t>Multiservicios de Reposteria y Gastronomia Rosetall S.A. de C. V.</t>
  </si>
  <si>
    <t>MRG091230N33</t>
  </si>
  <si>
    <t>Legalidad, economía, calidad y cantidad</t>
  </si>
  <si>
    <t>Departamento de Prestaciones Sociales y Culturales</t>
  </si>
  <si>
    <t>Departamento Administrativo</t>
  </si>
  <si>
    <t>86810.35</t>
  </si>
  <si>
    <t>100700</t>
  </si>
  <si>
    <t>Pesos Mexicanos</t>
  </si>
  <si>
    <t>Transferencia Bancaria</t>
  </si>
  <si>
    <t>530 desayunos en el marco de la celebración del día de las madres jubiladas, pensionadas y pensionistas</t>
  </si>
  <si>
    <t>05/05/2017</t>
  </si>
  <si>
    <t>http://www.pensiones.oaxaca.gob.mx/wp-content/uploads/2017/10/530-DESAYUNOS-MADRES-JUBILADAS.pdf</t>
  </si>
  <si>
    <t>Estatales</t>
  </si>
  <si>
    <t>No</t>
  </si>
  <si>
    <t>DEPARTAMENTO ADMINISTRATIVO</t>
  </si>
  <si>
    <t>31/03/2018</t>
  </si>
  <si>
    <t>20/04/2018</t>
  </si>
  <si>
    <t>4B0E087962ECB9A7</t>
  </si>
  <si>
    <t>30/04/2017</t>
  </si>
  <si>
    <t>5080679</t>
  </si>
  <si>
    <t>IR/DG/DA/003/2017</t>
  </si>
  <si>
    <t>Servicio de transporte terrestre viaje anual de los pensionados</t>
  </si>
  <si>
    <t>Navani Tours S.A de C. V.</t>
  </si>
  <si>
    <t>NTO060127NP1</t>
  </si>
  <si>
    <t>Legalidad, economía, calidad, cantidad y confianza</t>
  </si>
  <si>
    <t>81896.55</t>
  </si>
  <si>
    <t>95000</t>
  </si>
  <si>
    <t>Servicio de transporte terrestre con motivo del viaje anual de los pensionados</t>
  </si>
  <si>
    <t>11/05/2017</t>
  </si>
  <si>
    <t>http://www.pensiones.oaxaca.gob.mx/wp-content/uploads/2017/10/VIAJE-ANUAL-PENSIONADOS.pdf</t>
  </si>
  <si>
    <t>C969B357A4C566D8</t>
  </si>
  <si>
    <t>11/07/2017</t>
  </si>
  <si>
    <t>28/07/2017</t>
  </si>
  <si>
    <t>5080678</t>
  </si>
  <si>
    <t>IR/DG/DA/004/2017</t>
  </si>
  <si>
    <t>05/07/2017</t>
  </si>
  <si>
    <t>Servicio de Auditoría a los Estados Financieros</t>
  </si>
  <si>
    <t>Sertifinanzas Consultores Asociados S.C.</t>
  </si>
  <si>
    <t>DJR891023UV7</t>
  </si>
  <si>
    <t>Economía, calidad y cantidad.</t>
  </si>
  <si>
    <t>Oficina de Contabilidad</t>
  </si>
  <si>
    <t>172413.8</t>
  </si>
  <si>
    <t>200000</t>
  </si>
  <si>
    <t>Servicios profesionales de Auditoría a los Estados Finanxieros de la  Oficina de Pensiones</t>
  </si>
  <si>
    <t>03/11/2017</t>
  </si>
  <si>
    <t>http://www.pensiones.oaxaca.gob.mx/wp-content/uploads/2017/10/AUDITOR%C3%8DA-ESTADOS-FINANCIEROS.pdf</t>
  </si>
  <si>
    <t>E11A23D686FE10DE</t>
  </si>
  <si>
    <t>5080677</t>
  </si>
  <si>
    <t>IR/DG/DA/005/2017</t>
  </si>
  <si>
    <t>Servicio de 640 platillos celebración día del jubilado</t>
  </si>
  <si>
    <t>Catedral Restaurante Bar S. A. de C. V.</t>
  </si>
  <si>
    <t>SCA130522AP8</t>
  </si>
  <si>
    <t>137931.03</t>
  </si>
  <si>
    <t>160000</t>
  </si>
  <si>
    <t>640 platillos en el marco de la celebración del día del jubilado</t>
  </si>
  <si>
    <t>05/08/2017</t>
  </si>
  <si>
    <t>http://www.pensiones.oaxaca.gob.mx/wp-content/uploads/2017/10/640-PLATILLOS-JUBILADOS.pdf</t>
  </si>
  <si>
    <t>B65A137ABA611297</t>
  </si>
  <si>
    <t>Adquisiciones</t>
  </si>
  <si>
    <t>5080681</t>
  </si>
  <si>
    <t>IR/DG/DA/001/2017</t>
  </si>
  <si>
    <t>Obsequios consistentes en juegos de toallas (toallas para baño completo, medio baño y manos) en la celebracion del dia de las madres</t>
  </si>
  <si>
    <t>Creaciones Bon Bon S.A. de C.V.</t>
  </si>
  <si>
    <t>70818.97</t>
  </si>
  <si>
    <t>82150</t>
  </si>
  <si>
    <t>530 juegos de toallas de bano completo, madio bano y manos</t>
  </si>
  <si>
    <t>25/04/2017</t>
  </si>
  <si>
    <t>http://www.pensiones.oaxaca.gob.mx/wp-content/uploads/2017/10/REGALOS-DÍA-DE-LAS-MADRES.pdf</t>
  </si>
  <si>
    <t>C5CD907955834214</t>
  </si>
  <si>
    <t>01/04/2018</t>
  </si>
  <si>
    <t>30/06/2018</t>
  </si>
  <si>
    <t>4657932</t>
  </si>
  <si>
    <t>AD62B1EE42014F05</t>
  </si>
  <si>
    <t>4657931</t>
  </si>
  <si>
    <t>3AE9CE3659978688</t>
  </si>
  <si>
    <t>4657930</t>
  </si>
  <si>
    <t>AC253121B0A37307</t>
  </si>
  <si>
    <t>4657929</t>
  </si>
  <si>
    <t>208D47D6D1D4B26A</t>
  </si>
  <si>
    <t>4657928</t>
  </si>
  <si>
    <t>83967FDB0B03A5AF</t>
  </si>
  <si>
    <t>2018</t>
  </si>
  <si>
    <t>4657927</t>
  </si>
  <si>
    <t>IR/DG/UAYFFP/001/2018</t>
  </si>
  <si>
    <t>Obsequios consistentes en frazadas en la celebracion del dia de las madres</t>
  </si>
  <si>
    <t>24/04/2018</t>
  </si>
  <si>
    <t>Voyac Comercializadora S.A. de C.V.</t>
  </si>
  <si>
    <t>Departamento de Prestaciones Sociales</t>
  </si>
  <si>
    <t>04/05/2018</t>
  </si>
  <si>
    <t>49820</t>
  </si>
  <si>
    <t>57791.2</t>
  </si>
  <si>
    <t>530 frazadas</t>
  </si>
  <si>
    <t>07/05/2018</t>
  </si>
  <si>
    <t>http://www.pensiones.oaxaca.gob.mx/wp-content/uploads/2018/08/CONTRATO-REGALO-.pdf</t>
  </si>
  <si>
    <t>6DA39CB7D1059E00</t>
  </si>
  <si>
    <t>4657926</t>
  </si>
  <si>
    <t>IR/DG/UAYFFP/002/2018</t>
  </si>
  <si>
    <t>Vivamo Surtidora y Comercializadora S.A. de C.V.</t>
  </si>
  <si>
    <t>91377.3</t>
  </si>
  <si>
    <t>105997.67</t>
  </si>
  <si>
    <t>http://www.pensiones.oaxaca.gob.mx/wp-content/uploads/2018/08/CONTRATO-DESAYUNO-.pdf</t>
  </si>
  <si>
    <t>94137C94F6554373</t>
  </si>
  <si>
    <t>01/07/2018</t>
  </si>
  <si>
    <t>30/09/2018</t>
  </si>
  <si>
    <t>Invitación a cuando menos tres personas</t>
  </si>
  <si>
    <t>3781462</t>
  </si>
  <si>
    <t>VOYAC COMERCIALIZADORA S.A. DE C.V.</t>
  </si>
  <si>
    <t>6A7AF326DBA33FC1</t>
  </si>
  <si>
    <t>3781461</t>
  </si>
  <si>
    <t>26/04/2018</t>
  </si>
  <si>
    <t>VIVAMO SURTIDORA Y COMERCIALIZADORA S.A. DE C.V.</t>
  </si>
  <si>
    <t>D6C2F208B82D2763</t>
  </si>
  <si>
    <t>3781460</t>
  </si>
  <si>
    <t>IR/DG/UAYFFP/004/2018</t>
  </si>
  <si>
    <t>05/09/2018</t>
  </si>
  <si>
    <t>servicios de alimentos con motivo de la semana del Jubilado, Pensionado y Pensionista y la Prreposada del Jubilado, Pensionado y Pensionista</t>
  </si>
  <si>
    <t>02/07/2018</t>
  </si>
  <si>
    <t>AURELIANO GILDARDO SIERRA SANCHEZ</t>
  </si>
  <si>
    <t>20/07/2018</t>
  </si>
  <si>
    <t>202310</t>
  </si>
  <si>
    <t>234679.6</t>
  </si>
  <si>
    <t>servicio de alimentos con motivo de la Semana del Jubilado y Preposada de los Jubilados, Pensionados y Pensionistas</t>
  </si>
  <si>
    <t>04/08/2018</t>
  </si>
  <si>
    <t>14/12/2018</t>
  </si>
  <si>
    <t>http://www.pensiones.oaxaca.gob.mx/fraccion-xxviii/</t>
  </si>
  <si>
    <t>18012CD52D099D90</t>
  </si>
  <si>
    <t>3781459</t>
  </si>
  <si>
    <t>IR/DG/UAYFFP/005/2018</t>
  </si>
  <si>
    <t>servicio de transporte terrestre y de alimentos con motivo del viaje anual de Jubilados, Pensionados y Pensionistas de Gobierno del Estado</t>
  </si>
  <si>
    <t>10/09/2018</t>
  </si>
  <si>
    <t>JUVEN TOURS S.A. DE C.V.</t>
  </si>
  <si>
    <t>20/10/2018</t>
  </si>
  <si>
    <t>99137.93</t>
  </si>
  <si>
    <t>115000</t>
  </si>
  <si>
    <t>24/09/2018</t>
  </si>
  <si>
    <t>2D284EE6A3B41C78</t>
  </si>
  <si>
    <t>2695731</t>
  </si>
  <si>
    <t>B7DB43364D58C07B</t>
  </si>
  <si>
    <t>2695730</t>
  </si>
  <si>
    <t>19BCD287D937CA7D</t>
  </si>
  <si>
    <t>2695729</t>
  </si>
  <si>
    <t>39E90F4B430A65D5</t>
  </si>
  <si>
    <t>2695728</t>
  </si>
  <si>
    <t>5F3CB3C631187ACA</t>
  </si>
  <si>
    <t>2019</t>
  </si>
  <si>
    <t>01/01/2019</t>
  </si>
  <si>
    <t>31/03/2019</t>
  </si>
  <si>
    <t>2695727</t>
  </si>
  <si>
    <t>23/04/2019</t>
  </si>
  <si>
    <t>5DAE3DF1848D23D6</t>
  </si>
  <si>
    <t>1650988</t>
  </si>
  <si>
    <t>IR/DG/UAYFFP/001/2019</t>
  </si>
  <si>
    <t>01/04/2019</t>
  </si>
  <si>
    <t>Adquisicion 530 regalos con motivo de la celebracionn del Dia de las madres</t>
  </si>
  <si>
    <t>04/04/2019</t>
  </si>
  <si>
    <t>TEXTILES BEEUU S. DE R.L. M. A.</t>
  </si>
  <si>
    <t>TBE151117D82</t>
  </si>
  <si>
    <t>75689.66</t>
  </si>
  <si>
    <t>87800</t>
  </si>
  <si>
    <t>530 regalos en el marco de la celebración del día de las madres jubiladas, pensionadas y pensionistas</t>
  </si>
  <si>
    <t>08/05/2019</t>
  </si>
  <si>
    <t>http://www.pensiones.oaxaca.gob.mx/wp-content/uploads/2019/07/CONTRATO-REGALOS.pdf</t>
  </si>
  <si>
    <t>284374C88F7E8265</t>
  </si>
  <si>
    <t>1650989</t>
  </si>
  <si>
    <t>IR/DG/UAYFFP/002/2019</t>
  </si>
  <si>
    <t>CATEDRAL RESTAURANTE BAR S.A. DE C.V.</t>
  </si>
  <si>
    <t>CRB820212MK3</t>
  </si>
  <si>
    <t>24/04/2019</t>
  </si>
  <si>
    <t>95930</t>
  </si>
  <si>
    <t>111278.8</t>
  </si>
  <si>
    <t>http://www.pensiones.oaxaca.gob.mx/wp-content/uploads/2019/07/CONTRATO-DESAYUNOS.pdf</t>
  </si>
  <si>
    <t>46DEE91A9EE5A395</t>
  </si>
  <si>
    <t>1650990</t>
  </si>
  <si>
    <t>IR/DG/UAYFFP/003/2019</t>
  </si>
  <si>
    <t>JTO1706196W3</t>
  </si>
  <si>
    <t>16/05/2019</t>
  </si>
  <si>
    <t>28/05/2019</t>
  </si>
  <si>
    <t>http://www.pensiones.oaxaca.gob.mx/wp-content/uploads/2019/07/CONTRATO-VIAJE-ANUAL.pdf</t>
  </si>
  <si>
    <t>2F14D21F713E213B</t>
  </si>
  <si>
    <t>Licitación pública</t>
  </si>
  <si>
    <t>1650991</t>
  </si>
  <si>
    <t>LPN-SA-OP-0005-04/2020</t>
  </si>
  <si>
    <t>14/04/2020</t>
  </si>
  <si>
    <t>Contratacion de una poliza de seguros de vida para deudorees de prestamos hipotecarios y quirografarios</t>
  </si>
  <si>
    <t>17/04/2020</t>
  </si>
  <si>
    <t>THONA SEGUROS S.A. DE C.V.</t>
  </si>
  <si>
    <t>TSE120711H38</t>
  </si>
  <si>
    <t>Departamento de Prestaciones Economicas</t>
  </si>
  <si>
    <t>Departamento de Prestaciones economicas</t>
  </si>
  <si>
    <t>LPN-SA-OP-005-04/2020</t>
  </si>
  <si>
    <t>30/04/2020</t>
  </si>
  <si>
    <t>1006558.2</t>
  </si>
  <si>
    <t>Contratacion de una poliza de seguros de vida para deudores de creditos hipotecarios y quirografarios</t>
  </si>
  <si>
    <t>05/01/2020</t>
  </si>
  <si>
    <t>30/04/2021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</si>
  <si>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</si>
  <si>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</si>
  <si>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</si>
  <si>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</si>
  <si>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</si>
  <si>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</si>
  <si>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</si>
  <si>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</si>
  <si>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</si>
  <si>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</si>
  <si>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</si>
  <si>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</si>
  <si>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</si>
  <si>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</si>
  <si>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</si>
  <si>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</si>
  <si>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</si>
  <si>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</si>
  <si>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</si>
  <si>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</si>
  <si>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FEC1FA8A4CC220DC</t>
  </si>
  <si>
    <t>Multiservicios de Reposteria y Gastronomia Rosetall S.A. de C.V.</t>
  </si>
  <si>
    <t>D5F2B7C597EB31EF</t>
  </si>
  <si>
    <t>Navani Tours S.A. de C.V.</t>
  </si>
  <si>
    <t>64222F7AF501E448</t>
  </si>
  <si>
    <t>Sertifinanzas Consultores Asociados S. C.</t>
  </si>
  <si>
    <t>04A97CFFFAB03614</t>
  </si>
  <si>
    <t>Catedral Restaurante Bar S.A. de C. V.</t>
  </si>
  <si>
    <t>427D1F12B9DD34DA</t>
  </si>
  <si>
    <t>0A27A7F78199F732</t>
  </si>
  <si>
    <t>D6E12C3B0549F17D</t>
  </si>
  <si>
    <t>0D0C085839A1405A</t>
  </si>
  <si>
    <t>CF0031CAF6F72785</t>
  </si>
  <si>
    <t>85BFAD1888A6BB42</t>
  </si>
  <si>
    <t>A6A6EA3FA6DF7594</t>
  </si>
  <si>
    <t>9C6376ED18E35E8A</t>
  </si>
  <si>
    <t>6DF91ABFF6D7B661098A8445C384C935</t>
  </si>
  <si>
    <t>7DB80E1587568B5AC903EFF569158F50</t>
  </si>
  <si>
    <t>COMERCIALIZADORA CARIOCA S.A. DE C.V.</t>
  </si>
  <si>
    <t>AFAC6CD774AE34F1BD54A94DB1E8E385</t>
  </si>
  <si>
    <t>MARIA DEL CARMEN ROSETTE ALLENDE</t>
  </si>
  <si>
    <t>CC7C6353119E7485E58516DCE0EC2354</t>
  </si>
  <si>
    <t>B4300C06C0398238273411AC7BE0318E</t>
  </si>
  <si>
    <t>PROVEEDORA DE BIENES Y SERVICIOS GLADIOLA S.A. DE C.V.</t>
  </si>
  <si>
    <t>93B68FA9873914BF8575F223461299D1</t>
  </si>
  <si>
    <t>F458F9D97E674DFFDC185F7B31D07680</t>
  </si>
  <si>
    <t>B495689F8C2F49BD1447AFC03F9C8539</t>
  </si>
  <si>
    <t>SARA RUIZ JIMENEZ</t>
  </si>
  <si>
    <t>40F8B9A1BB84ABABD016B65DFA6B6D38</t>
  </si>
  <si>
    <t>NAVANI TOURS S.A. DE C.V.</t>
  </si>
  <si>
    <t>57C04B0002B05156A025B59D43136ED2</t>
  </si>
  <si>
    <t>3EEA4327BB4AB1E2E61AEEBBAA5499AB</t>
  </si>
  <si>
    <t>TURISTICOS TOURSUR S.A. DE C.V.</t>
  </si>
  <si>
    <t>93991F5422A79A9A1933DBA659882CAC</t>
  </si>
  <si>
    <t>D65A11E551C56DDD7179729F1E061CB0</t>
  </si>
  <si>
    <t>FDFBB79658C1676696B9069E55D8E71B</t>
  </si>
  <si>
    <t>04B5A76FE301A7AF719DF25BC6E2C55E</t>
  </si>
  <si>
    <t>E51B6273AC2BA8AA3F7775DF93777B9A</t>
  </si>
  <si>
    <t>91B737EA755321D8B138035EBB5149D9</t>
  </si>
  <si>
    <t>E37F90C5A8733B994B99F5761194025C</t>
  </si>
  <si>
    <t>C5F7A5EF7B80765A8EA7E5018D5090AF</t>
  </si>
  <si>
    <t>1644A31AF551E33E62A3482FF62F2B81</t>
  </si>
  <si>
    <t>8F0A51746E33D56865E3C0DFCCBE8C5B</t>
  </si>
  <si>
    <t>46F088A4E6BE0E8F04FB7A345E816AEF</t>
  </si>
  <si>
    <t>5F2198C4144017505E9E23F1B6632E67</t>
  </si>
  <si>
    <t>F889E81C09DBA83B47BCDE9F8C9A44D4</t>
  </si>
  <si>
    <t>BA8BD25DF455DB79369F3A8139CE0394</t>
  </si>
  <si>
    <t>METLIFE MEXICO, S.A.</t>
  </si>
  <si>
    <t>MME920427EM3</t>
  </si>
  <si>
    <t>BA8BD25DF455DB796EE1D1033FC40D6C</t>
  </si>
  <si>
    <t>BA8BD25DF455DB796860E2FB67252AD3</t>
  </si>
  <si>
    <t>SEGUROS INBURSA S.A., GRUPO FINANCIERO INBURSA</t>
  </si>
  <si>
    <t>SIN9408027L7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</si>
  <si>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</si>
  <si>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</si>
  <si>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</si>
  <si>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</si>
  <si>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</si>
  <si>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</si>
  <si>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</si>
  <si>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EB534474D38F0F94</t>
  </si>
  <si>
    <t>F52F513400285BF4</t>
  </si>
  <si>
    <t>Dorat &amp; Dutica S.A. de C.V.</t>
  </si>
  <si>
    <t>8A9D43BA8F2A84C3</t>
  </si>
  <si>
    <t>Vivamo Surtidura y Comercializadora S.A. de C.V.</t>
  </si>
  <si>
    <t>B6618D0A58435A7E</t>
  </si>
  <si>
    <t>Navani Tours S. A de C. V</t>
  </si>
  <si>
    <t>07F61238B867BFAD</t>
  </si>
  <si>
    <t>Rolan Tours S. A de C. V</t>
  </si>
  <si>
    <t>BCB6CEDA2CDBC5FB</t>
  </si>
  <si>
    <t>Caracal Transportadora de Turismo S. A de C. V.</t>
  </si>
  <si>
    <t>3A050ADB24BA172E</t>
  </si>
  <si>
    <t>Servicios de Contaduría y Desarrollo Integral Empresarial S. C.</t>
  </si>
  <si>
    <t>E99A5310DE70E3AB</t>
  </si>
  <si>
    <t>Sertifinanzas Consultores S.C.</t>
  </si>
  <si>
    <t>1076D3DDB4A08DFB</t>
  </si>
  <si>
    <t>Despacho Jorge Romero S.C.</t>
  </si>
  <si>
    <t>3216154BEC10A220</t>
  </si>
  <si>
    <t>Catedral Restaurante Bar S.A de C.V.</t>
  </si>
  <si>
    <t>DD224EF58AA305B3</t>
  </si>
  <si>
    <t>9F8E5D6811FFE83F</t>
  </si>
  <si>
    <t>Marlon Ruiz</t>
  </si>
  <si>
    <t>4198CDE8D4536A6F</t>
  </si>
  <si>
    <t>Vianney Textil Hogar S.A. de C.V.</t>
  </si>
  <si>
    <t>5D95FBF579696F77</t>
  </si>
  <si>
    <t>1D45C5D21FA17571</t>
  </si>
  <si>
    <t>256E8450368B1E6C</t>
  </si>
  <si>
    <t>999B239AEA915DA7</t>
  </si>
  <si>
    <t>Comercializadora Crioca S.A. de C.V.</t>
  </si>
  <si>
    <t>C301C45F23D879E7</t>
  </si>
  <si>
    <t>4FDF80F6B32E141B</t>
  </si>
  <si>
    <t>7D0265C7D18BEDD1</t>
  </si>
  <si>
    <t>652E9CF67002D927</t>
  </si>
  <si>
    <t>5283D358EA02B381</t>
  </si>
  <si>
    <t>Maria del Carmen ROSETE Allende</t>
  </si>
  <si>
    <t>E6F76D3AA7A4AE15</t>
  </si>
  <si>
    <t>Proveedora de Bienes y Servicios Gladiola S.A. de C.V.</t>
  </si>
  <si>
    <t>09A3F90552A814F9</t>
  </si>
  <si>
    <t>690A5060E9320526</t>
  </si>
  <si>
    <t>62FEBCD1344631BC</t>
  </si>
  <si>
    <t>7872BCFF384277E8</t>
  </si>
  <si>
    <t>2311E6CEF9E8A4EF</t>
  </si>
  <si>
    <t>8C1BD433EEA29021</t>
  </si>
  <si>
    <t>6DD8893B6CF91612</t>
  </si>
  <si>
    <t>403D907C9C4364F8</t>
  </si>
  <si>
    <t>1FFF446676985B87</t>
  </si>
  <si>
    <t>536295C2C387D0DB</t>
  </si>
  <si>
    <t>AB60B8972577AD01</t>
  </si>
  <si>
    <t>A83401113BD938AD</t>
  </si>
  <si>
    <t>BF5550B348125B45</t>
  </si>
  <si>
    <t>65226AE3F5678491</t>
  </si>
  <si>
    <t>B37A318CB9C5D0C1</t>
  </si>
  <si>
    <t>157BD1140712400B</t>
  </si>
  <si>
    <t>78B208EC0E75F194</t>
  </si>
  <si>
    <t>57CD88DD378886DA</t>
  </si>
  <si>
    <t>5E99CFEB7E71FB0E</t>
  </si>
  <si>
    <t>7690564571FBB7547235AE0E22335B25</t>
  </si>
  <si>
    <t>B359659434E3DFFA04B485484FFF78DE</t>
  </si>
  <si>
    <t>7BA04241265B8D84C169504C6984C552</t>
  </si>
  <si>
    <t>AABDB35C4348FD64679C15FF044439EC</t>
  </si>
  <si>
    <t>6FD29B95F9AF274FE8FA42FBD4C96811</t>
  </si>
  <si>
    <t>7C0B23D534D77DB330FA84E21C7EE0AA</t>
  </si>
  <si>
    <t>B425BAEC1B640F48AFBC576A5949F52C</t>
  </si>
  <si>
    <t>004A7B8A9387A94CE90318FF80106ED1</t>
  </si>
  <si>
    <t>F9658863E012C89FED0D13244CC19D62</t>
  </si>
  <si>
    <t>36492A00E1AAB677111FE49B3245738B</t>
  </si>
  <si>
    <t>DBA79953115B0CFB089798386C345FD8</t>
  </si>
  <si>
    <t>D7E6EA4EDB802626167E110E25454260</t>
  </si>
  <si>
    <t>735A1D0FD42BAD947FA252FC443743B2</t>
  </si>
  <si>
    <t>495397E1D8B81B2C6F86672C7E2E7F60</t>
  </si>
  <si>
    <t>52E8972FAE506A9E5F78FB0C5E29C7BD</t>
  </si>
  <si>
    <t>CC4C98DEDA978888778D2A0E832AD844</t>
  </si>
  <si>
    <t>245292B666DFB86ED2165930441F19B1</t>
  </si>
  <si>
    <t>0E4CA2F81DB66F39FB1A2B2E01ED6A2A</t>
  </si>
  <si>
    <t>3E5BD364AE36DEE2F735CB3A41B2974C</t>
  </si>
  <si>
    <t>9ADC32BD553A1D40D3E530EF975B9B23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</si>
  <si>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</si>
  <si>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</si>
  <si>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</si>
  <si>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</si>
  <si>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</si>
  <si>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</si>
  <si>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140E07A1467B5383</t>
  </si>
  <si>
    <t>930674DF47ED9A88</t>
  </si>
  <si>
    <t>Dorat &amp; Dutica S.A. de</t>
  </si>
  <si>
    <t>F33CDA5089D23D8C</t>
  </si>
  <si>
    <t>330B4260C98C8E59</t>
  </si>
  <si>
    <t>E589D926DA7712ED</t>
  </si>
  <si>
    <t>2FC0B0774C81AEBB</t>
  </si>
  <si>
    <t>51E06899DD550349</t>
  </si>
  <si>
    <t>D8A911EA6E06087D</t>
  </si>
  <si>
    <t>5B6A7F147D04FF54</t>
  </si>
  <si>
    <t>855F3A65692C681F</t>
  </si>
  <si>
    <t>A4A4818D0ABB8514</t>
  </si>
  <si>
    <t>5CE2D70EF3DFB3AA</t>
  </si>
  <si>
    <t>F7A1BDBC4EC5A633</t>
  </si>
  <si>
    <t>E11C9EF2C5736942</t>
  </si>
  <si>
    <t>4663A4C4E1A85752</t>
  </si>
  <si>
    <t>2F0713B058A78087</t>
  </si>
  <si>
    <t>D83AE10FA423F854</t>
  </si>
  <si>
    <t>No se presentaron licitantes</t>
  </si>
  <si>
    <t>6EE14ED6E723303C</t>
  </si>
  <si>
    <t>97AF890C4CF31152</t>
  </si>
  <si>
    <t>8B5011BAE8801E6C</t>
  </si>
  <si>
    <t>2284F6BB9E1119D7</t>
  </si>
  <si>
    <t>36DB0A0EB672E744</t>
  </si>
  <si>
    <t>1EF87BF434FBC3B4</t>
  </si>
  <si>
    <t>E943F5988CE21847</t>
  </si>
  <si>
    <t>D22ADF8790A7EB44</t>
  </si>
  <si>
    <t>549F6B3F1B735579</t>
  </si>
  <si>
    <t>473B4F45F0C39DC7</t>
  </si>
  <si>
    <t>2A13620BB7828FEB</t>
  </si>
  <si>
    <t>1C568B51A67547D8</t>
  </si>
  <si>
    <t>79C5845AFDE61099</t>
  </si>
  <si>
    <t>9CF1A6F7E9FC6C60</t>
  </si>
  <si>
    <t>275028895344FCB2</t>
  </si>
  <si>
    <t>357A95FBC6B61B3E</t>
  </si>
  <si>
    <t>8C8CAD890FCCEE0C</t>
  </si>
  <si>
    <t>EC852A1056039A73</t>
  </si>
  <si>
    <t>7DE9BCC89B33458C</t>
  </si>
  <si>
    <t>7335B0818DAE768A190F21D3D8EA3E65</t>
  </si>
  <si>
    <t>49DB05962100B9E5B8929627E3CA27CE</t>
  </si>
  <si>
    <t>0C370AD793D5CE9367774766C190946D</t>
  </si>
  <si>
    <t>E7B476DF4CCD148A8434837A09940707</t>
  </si>
  <si>
    <t>8D57836175A14D3BD8BF09954BBDD4E6</t>
  </si>
  <si>
    <t>B8D28CDB1638CBA5EC8B0733184C3658</t>
  </si>
  <si>
    <t>2E0389905A183B74E79F321E6EB6ABAA</t>
  </si>
  <si>
    <t>273C8BDB00961BBAFAF614C1848A6BCA</t>
  </si>
  <si>
    <t>F1CBC093E2C0835541C59814AA17782F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</si>
  <si>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</si>
  <si>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</si>
  <si>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</si>
  <si>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</si>
  <si>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</si>
  <si>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</si>
  <si>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</si>
  <si>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</si>
  <si>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</si>
  <si>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</si>
  <si>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0BC41689B630CCDD</t>
  </si>
  <si>
    <t>FELIX MAURO</t>
  </si>
  <si>
    <t>PALACIOS</t>
  </si>
  <si>
    <t>CHAVEZ</t>
  </si>
  <si>
    <t>JEFE DEL DEPARTAMENTO ADMINISTRATIVO</t>
  </si>
  <si>
    <t>6EAC5F36FF2A4641</t>
  </si>
  <si>
    <t>MANUEL ANTONIO</t>
  </si>
  <si>
    <t>MORENO</t>
  </si>
  <si>
    <t>PONCE</t>
  </si>
  <si>
    <t>JEFE DEL DEPARTAMENTO DE PRESTACIONES SOCIALES Y CULTURALES</t>
  </si>
  <si>
    <t>D86099641D25AE4D</t>
  </si>
  <si>
    <t>72D7DCA2FBBD7911</t>
  </si>
  <si>
    <t>D373D7830B34AFD8</t>
  </si>
  <si>
    <t>4CF31867F6CD55EA</t>
  </si>
  <si>
    <t>NATIVIDAD GUADALUPE</t>
  </si>
  <si>
    <t>GARCIA</t>
  </si>
  <si>
    <t>MENDEZ</t>
  </si>
  <si>
    <t>JEFA DE LA OFICINA DE CONTABILIDAD</t>
  </si>
  <si>
    <t>B0BDD2AC34EA4ADA</t>
  </si>
  <si>
    <t>834C3AD3E2990A97</t>
  </si>
  <si>
    <t>6D756F1DF40CED66</t>
  </si>
  <si>
    <t>90A8458BF83D7564</t>
  </si>
  <si>
    <t>01A3E88355E9BCC3</t>
  </si>
  <si>
    <t>77E05DCD759EC1E5</t>
  </si>
  <si>
    <t>2C3D494EAF605E6B</t>
  </si>
  <si>
    <t>0FC1C42213838154</t>
  </si>
  <si>
    <t>C28EF2E61F1F976A</t>
  </si>
  <si>
    <t>466B004D84E489C6</t>
  </si>
  <si>
    <t>287917E431689094</t>
  </si>
  <si>
    <t>C23BE74DFA341256</t>
  </si>
  <si>
    <t>2F61CCF8CF4642CC</t>
  </si>
  <si>
    <t>C3D6545170959CED</t>
  </si>
  <si>
    <t>481C1FC5DCFE7468</t>
  </si>
  <si>
    <t>11726569A76357CD</t>
  </si>
  <si>
    <t>AF2F82E019DAB39C</t>
  </si>
  <si>
    <t>C438C5DD65F5348B</t>
  </si>
  <si>
    <t>43A884FEC64584E5</t>
  </si>
  <si>
    <t>B4D321D058F4EFE5</t>
  </si>
  <si>
    <t>B758709E483C0FAB</t>
  </si>
  <si>
    <t>66683C818BA9BD0E</t>
  </si>
  <si>
    <t>6D97E37DA6E21937</t>
  </si>
  <si>
    <t>98DE4410958DDA70</t>
  </si>
  <si>
    <t>71DBD6F9A81ED8E4</t>
  </si>
  <si>
    <t>65B3A1032FE030AD</t>
  </si>
  <si>
    <t>F06317E1609B87CED79D845C0982BE91</t>
  </si>
  <si>
    <t>E89A743158BE03D229B6E0A1785A3C12</t>
  </si>
  <si>
    <t>233396AF198A483ECA364C86CAC3C83B</t>
  </si>
  <si>
    <t>72DE9246E6E25BD9101CED2CC044573C</t>
  </si>
  <si>
    <t>B3524B6C9292C8CCC6F307405ECF62D6</t>
  </si>
  <si>
    <t>ADDD17DAB95A99E66B574D8DC8597A1C</t>
  </si>
  <si>
    <t>70380DE1C4A8367F03120037A1423BDB</t>
  </si>
  <si>
    <t>D44B0CE2950E6A04153B919DADDAAD6D</t>
  </si>
  <si>
    <t>B06215DFA8931FD50FB0934BBCED8AA7</t>
  </si>
  <si>
    <t>68F5D9DFDD4DFDC7CC6121593E080751</t>
  </si>
  <si>
    <t>509B932614D362BB794B5B691B414A68</t>
  </si>
  <si>
    <t>3D4377F1BAC24EE49A8C99FE348AE704</t>
  </si>
  <si>
    <t>C24C665D122B16533BFBB93D138A4B28</t>
  </si>
  <si>
    <t>91FEBE87D911526539433A4DCFD332CD</t>
  </si>
  <si>
    <t>5CF60E6A100B377BBAFB0A6A6D973DAD</t>
  </si>
  <si>
    <t>C142507D866E192697387B53B514F088</t>
  </si>
  <si>
    <t>4850CC160EDF7667782DCD35573DCFF3</t>
  </si>
  <si>
    <t>7E0EAB03A79583AD7538FFDEB0EB5D12</t>
  </si>
  <si>
    <t>BA8BD25DF455DB7904E2BA370EBD1F0F</t>
  </si>
  <si>
    <t>LIC. ORLANDO FRANCISCO</t>
  </si>
  <si>
    <t>DE JESUS</t>
  </si>
  <si>
    <t>SANCHEZ</t>
  </si>
  <si>
    <t>JEFE DE UNIDAD DE ADQUISICIONES DE LA DIRECCION DE RECURSOS MATERIALES DE LA SECRETARIA DE ADMINISTRACION</t>
  </si>
  <si>
    <t>BA8BD25DF455DB7973F0F1FF40315706</t>
  </si>
  <si>
    <t>L.A.E. PATRICIA</t>
  </si>
  <si>
    <t>CRUZ</t>
  </si>
  <si>
    <t>GOMEZ</t>
  </si>
  <si>
    <t>JEFA DEL DEPARTAMENTO DE PRESTACIONES ECONOMICAS DE LA OFICINA DE PENSIONES DEL ESTADO DE OAXACA</t>
  </si>
  <si>
    <t>BA8BD25DF455DB792CFD017A480D612C</t>
  </si>
  <si>
    <t>LIC. MAYRA</t>
  </si>
  <si>
    <t>REYES</t>
  </si>
  <si>
    <t>PEREZ</t>
  </si>
  <si>
    <t>REPRESENTANTE DE LA SECRETARIA DE LA CONTRALORIA Y TRANSPARENCIA GUBERNAMENTAL</t>
  </si>
  <si>
    <t>48814</t>
  </si>
  <si>
    <t>Partida Presupuestal</t>
  </si>
  <si>
    <t>A3B294B1F394A67A</t>
  </si>
  <si>
    <t>Servicios para Programas Adicionales" 80100114302000001-411326EAAFB0117</t>
  </si>
  <si>
    <t>96812EDE6E3EE08E</t>
  </si>
  <si>
    <t>EBB73F7B8DB239A3</t>
  </si>
  <si>
    <t>AE09256611EC048E</t>
  </si>
  <si>
    <t>71B4473D08DEB7C4</t>
  </si>
  <si>
    <t>2C656F0531F6B003</t>
  </si>
  <si>
    <t>Servicios para Programas Adicionales" 80100114301000002-411326EAAA0118</t>
  </si>
  <si>
    <t>A90FC5DEDA1D18A7</t>
  </si>
  <si>
    <t>3099481AFE81A7CC</t>
  </si>
  <si>
    <t>CEEC77D25342A700</t>
  </si>
  <si>
    <t>7A86F44DD0180A21</t>
  </si>
  <si>
    <t>C047379A14079748</t>
  </si>
  <si>
    <t>AD8F5E7DC3B0DD8E</t>
  </si>
  <si>
    <t>12D985FE3489FC28</t>
  </si>
  <si>
    <t>212FB9034E2E77EC</t>
  </si>
  <si>
    <t>C84E3F1F167EB360</t>
  </si>
  <si>
    <t>29CB99F8036EC025</t>
  </si>
  <si>
    <t>51C8B0C14C05A542F57F6DFAD437C989</t>
  </si>
  <si>
    <t>201AC7FD700213508A5A1771E1BF3DE7</t>
  </si>
  <si>
    <t>1541BC73442BC3D118B367712D08A657</t>
  </si>
  <si>
    <t>0A4193F565FA2ACAF8B03B88E14A1254</t>
  </si>
  <si>
    <t>0BB23080D117963E5DB269C2C3EC94BB</t>
  </si>
  <si>
    <t>7A62F886443A4B2648A8092DCFFBA9DC</t>
  </si>
  <si>
    <t>4177B9CFDA72A4CB4545649F21A0ADFF</t>
  </si>
  <si>
    <t>64514EFBE59F10E46BAA14E5E1C4DAAC</t>
  </si>
  <si>
    <t>8B00CE8C6F2EEF0E5E0D85422B4F3EB9</t>
  </si>
  <si>
    <t>BA8BD25DF455DB79F21807CDD7FBDC99</t>
  </si>
  <si>
    <t>SEGUROS PORCREDITOS 80100114301000002411338AEAAA0420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</si>
  <si>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</si>
  <si>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</si>
  <si>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</si>
  <si>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</si>
  <si>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</si>
  <si>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</si>
  <si>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</si>
  <si>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</si>
  <si>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F8368A7CE9F0749094E2E7B3F933E3A4</t>
  </si>
  <si>
    <t>NO HAY MODIFICACIONES</t>
  </si>
  <si>
    <t>464F86C463E11A615410E47244C6137D</t>
  </si>
  <si>
    <t>6730CCE1F396D6E06752BD11B2AF8DFA</t>
  </si>
  <si>
    <t>3C2CAD53FF3B742E9CE2BB4896F57C7F</t>
  </si>
  <si>
    <t>08720D766F7130678D131E560EB03D36</t>
  </si>
  <si>
    <t>909B5376EAFBC43929B410821819203E</t>
  </si>
  <si>
    <t>37E7B3243D17D18566BAFECC6621012B</t>
  </si>
  <si>
    <t>F5913F03CA3F55A25E33D4B77837B288</t>
  </si>
  <si>
    <t>69290B18678F557773522447F1578949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</si>
</sst>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topLeftCell="A24" workbookViewId="0">
      <selection activeCell="C32" sqref="C3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119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48.140625" bestFit="1" customWidth="1"/>
    <col min="20" max="20" width="36.85546875" bestFit="1" customWidth="1"/>
    <col min="21" max="21" width="38.5703125" bestFit="1" customWidth="1"/>
    <col min="22" max="22" width="55.28515625" bestFit="1" customWidth="1"/>
    <col min="23" max="23" width="48.5703125" bestFit="1" customWidth="1"/>
    <col min="24" max="24" width="44.85546875" bestFit="1" customWidth="1"/>
    <col min="25" max="25" width="44.7109375" bestFit="1" customWidth="1"/>
    <col min="26" max="26" width="25.7109375" bestFit="1" customWidth="1"/>
    <col min="27" max="27" width="44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5" bestFit="1" customWidth="1"/>
    <col min="35" max="35" width="35.28515625" bestFit="1" customWidth="1"/>
    <col min="36" max="36" width="20.28515625" bestFit="1" customWidth="1"/>
    <col min="37" max="37" width="117.140625" bestFit="1" customWidth="1"/>
    <col min="38" max="38" width="41.140625" bestFit="1" customWidth="1"/>
    <col min="39" max="39" width="43.28515625" bestFit="1" customWidth="1"/>
    <col min="40" max="40" width="97.71093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1" hidden="1" x14ac:dyDescent="0.25">
      <c r="A1" t="s">
        <v>0</v>
      </c>
    </row>
    <row r="2" spans="1:6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138</v>
      </c>
      <c r="N8" s="3" t="s">
        <v>142</v>
      </c>
      <c r="O8" s="3" t="s">
        <v>142</v>
      </c>
      <c r="P8" s="3" t="s">
        <v>144</v>
      </c>
      <c r="Q8" s="3" t="s">
        <v>144</v>
      </c>
      <c r="R8" s="3" t="s">
        <v>144</v>
      </c>
      <c r="S8" s="3" t="s">
        <v>144</v>
      </c>
      <c r="T8" s="3" t="s">
        <v>144</v>
      </c>
      <c r="U8" s="3" t="s">
        <v>144</v>
      </c>
      <c r="V8" s="3" t="s">
        <v>147</v>
      </c>
      <c r="W8" s="3" t="s">
        <v>148</v>
      </c>
      <c r="X8" s="3" t="s">
        <v>149</v>
      </c>
      <c r="Y8" s="3" t="s">
        <v>150</v>
      </c>
      <c r="Z8" s="3" t="s">
        <v>151</v>
      </c>
      <c r="AA8" s="3" t="s">
        <v>150</v>
      </c>
      <c r="AB8" s="3" t="s">
        <v>143</v>
      </c>
      <c r="AC8" s="3" t="s">
        <v>139</v>
      </c>
      <c r="AD8" s="3" t="s">
        <v>152</v>
      </c>
      <c r="AE8" s="3" t="s">
        <v>153</v>
      </c>
      <c r="AF8" s="3" t="s">
        <v>144</v>
      </c>
      <c r="AG8" s="3" t="s">
        <v>144</v>
      </c>
      <c r="AH8" s="3" t="s">
        <v>154</v>
      </c>
      <c r="AI8" s="3" t="s">
        <v>144</v>
      </c>
      <c r="AJ8" s="3" t="s">
        <v>155</v>
      </c>
      <c r="AK8" s="3" t="s">
        <v>156</v>
      </c>
      <c r="AL8" s="3" t="s">
        <v>139</v>
      </c>
      <c r="AM8" s="3" t="s">
        <v>157</v>
      </c>
      <c r="AN8" s="3" t="s">
        <v>158</v>
      </c>
      <c r="AO8" s="3" t="s">
        <v>144</v>
      </c>
      <c r="AP8" s="3" t="s">
        <v>142</v>
      </c>
      <c r="AQ8" s="3" t="s">
        <v>159</v>
      </c>
      <c r="AR8" s="3" t="s">
        <v>144</v>
      </c>
      <c r="AS8" s="3" t="s">
        <v>144</v>
      </c>
      <c r="AT8" s="3" t="s">
        <v>144</v>
      </c>
      <c r="AU8" s="3" t="s">
        <v>144</v>
      </c>
      <c r="AV8" s="3" t="s">
        <v>144</v>
      </c>
      <c r="AW8" s="3" t="s">
        <v>144</v>
      </c>
      <c r="AX8" s="3" t="s">
        <v>144</v>
      </c>
      <c r="AY8" s="3" t="s">
        <v>160</v>
      </c>
      <c r="AZ8" s="3" t="s">
        <v>142</v>
      </c>
      <c r="BA8" s="3" t="s">
        <v>144</v>
      </c>
      <c r="BB8" s="3" t="s">
        <v>144</v>
      </c>
      <c r="BC8" s="3" t="s">
        <v>144</v>
      </c>
      <c r="BD8" s="3" t="s">
        <v>144</v>
      </c>
      <c r="BE8" s="3" t="s">
        <v>144</v>
      </c>
      <c r="BF8" s="3" t="s">
        <v>161</v>
      </c>
      <c r="BG8" s="3" t="s">
        <v>162</v>
      </c>
      <c r="BH8" s="3" t="s">
        <v>163</v>
      </c>
      <c r="BI8" s="3" t="s">
        <v>144</v>
      </c>
    </row>
    <row r="9" spans="1:61" ht="45" customHeight="1" x14ac:dyDescent="0.25">
      <c r="A9" s="3" t="s">
        <v>164</v>
      </c>
      <c r="B9" s="3" t="s">
        <v>137</v>
      </c>
      <c r="C9" s="3" t="s">
        <v>138</v>
      </c>
      <c r="D9" s="3" t="s">
        <v>165</v>
      </c>
      <c r="E9" s="3" t="s">
        <v>140</v>
      </c>
      <c r="F9" s="3" t="s">
        <v>141</v>
      </c>
      <c r="G9" s="3" t="s">
        <v>166</v>
      </c>
      <c r="H9" s="3" t="s">
        <v>167</v>
      </c>
      <c r="I9" s="3" t="s">
        <v>144</v>
      </c>
      <c r="J9" s="3" t="s">
        <v>145</v>
      </c>
      <c r="K9" s="3" t="s">
        <v>168</v>
      </c>
      <c r="L9" s="3" t="s">
        <v>166</v>
      </c>
      <c r="M9" s="3" t="s">
        <v>138</v>
      </c>
      <c r="N9" s="3" t="s">
        <v>166</v>
      </c>
      <c r="O9" s="3" t="s">
        <v>166</v>
      </c>
      <c r="P9" s="3" t="s">
        <v>144</v>
      </c>
      <c r="Q9" s="3" t="s">
        <v>144</v>
      </c>
      <c r="R9" s="3" t="s">
        <v>144</v>
      </c>
      <c r="S9" s="3" t="s">
        <v>144</v>
      </c>
      <c r="T9" s="3" t="s">
        <v>144</v>
      </c>
      <c r="U9" s="3" t="s">
        <v>144</v>
      </c>
      <c r="V9" s="3" t="s">
        <v>169</v>
      </c>
      <c r="W9" s="3" t="s">
        <v>170</v>
      </c>
      <c r="X9" s="3" t="s">
        <v>171</v>
      </c>
      <c r="Y9" s="3" t="s">
        <v>150</v>
      </c>
      <c r="Z9" s="3" t="s">
        <v>151</v>
      </c>
      <c r="AA9" s="3" t="s">
        <v>150</v>
      </c>
      <c r="AB9" s="3" t="s">
        <v>167</v>
      </c>
      <c r="AC9" s="3" t="s">
        <v>165</v>
      </c>
      <c r="AD9" s="3" t="s">
        <v>172</v>
      </c>
      <c r="AE9" s="3" t="s">
        <v>173</v>
      </c>
      <c r="AF9" s="3" t="s">
        <v>144</v>
      </c>
      <c r="AG9" s="3" t="s">
        <v>144</v>
      </c>
      <c r="AH9" s="3" t="s">
        <v>154</v>
      </c>
      <c r="AI9" s="3" t="s">
        <v>144</v>
      </c>
      <c r="AJ9" s="3" t="s">
        <v>155</v>
      </c>
      <c r="AK9" s="3" t="s">
        <v>174</v>
      </c>
      <c r="AL9" s="3" t="s">
        <v>165</v>
      </c>
      <c r="AM9" s="3" t="s">
        <v>175</v>
      </c>
      <c r="AN9" s="3" t="s">
        <v>176</v>
      </c>
      <c r="AO9" s="3" t="s">
        <v>144</v>
      </c>
      <c r="AP9" s="3" t="s">
        <v>166</v>
      </c>
      <c r="AQ9" s="3" t="s">
        <v>159</v>
      </c>
      <c r="AR9" s="3" t="s">
        <v>144</v>
      </c>
      <c r="AS9" s="3" t="s">
        <v>144</v>
      </c>
      <c r="AT9" s="3" t="s">
        <v>144</v>
      </c>
      <c r="AU9" s="3" t="s">
        <v>144</v>
      </c>
      <c r="AV9" s="3" t="s">
        <v>144</v>
      </c>
      <c r="AW9" s="3" t="s">
        <v>144</v>
      </c>
      <c r="AX9" s="3" t="s">
        <v>144</v>
      </c>
      <c r="AY9" s="3" t="s">
        <v>160</v>
      </c>
      <c r="AZ9" s="3" t="s">
        <v>166</v>
      </c>
      <c r="BA9" s="3" t="s">
        <v>144</v>
      </c>
      <c r="BB9" s="3" t="s">
        <v>144</v>
      </c>
      <c r="BC9" s="3" t="s">
        <v>144</v>
      </c>
      <c r="BD9" s="3" t="s">
        <v>144</v>
      </c>
      <c r="BE9" s="3" t="s">
        <v>144</v>
      </c>
      <c r="BF9" s="3" t="s">
        <v>161</v>
      </c>
      <c r="BG9" s="3" t="s">
        <v>162</v>
      </c>
      <c r="BH9" s="3" t="s">
        <v>163</v>
      </c>
      <c r="BI9" s="3" t="s">
        <v>144</v>
      </c>
    </row>
    <row r="10" spans="1:61" ht="45" customHeight="1" x14ac:dyDescent="0.25">
      <c r="A10" s="3" t="s">
        <v>177</v>
      </c>
      <c r="B10" s="3" t="s">
        <v>137</v>
      </c>
      <c r="C10" s="3" t="s">
        <v>178</v>
      </c>
      <c r="D10" s="3" t="s">
        <v>179</v>
      </c>
      <c r="E10" s="3" t="s">
        <v>140</v>
      </c>
      <c r="F10" s="3" t="s">
        <v>141</v>
      </c>
      <c r="G10" s="3" t="s">
        <v>180</v>
      </c>
      <c r="H10" s="3" t="s">
        <v>181</v>
      </c>
      <c r="I10" s="3" t="s">
        <v>144</v>
      </c>
      <c r="J10" s="3" t="s">
        <v>182</v>
      </c>
      <c r="K10" s="3" t="s">
        <v>183</v>
      </c>
      <c r="L10" s="3" t="s">
        <v>180</v>
      </c>
      <c r="M10" s="3" t="s">
        <v>178</v>
      </c>
      <c r="N10" s="3" t="s">
        <v>180</v>
      </c>
      <c r="O10" s="3" t="s">
        <v>180</v>
      </c>
      <c r="P10" s="3" t="s">
        <v>144</v>
      </c>
      <c r="Q10" s="3" t="s">
        <v>144</v>
      </c>
      <c r="R10" s="3" t="s">
        <v>144</v>
      </c>
      <c r="S10" s="3" t="s">
        <v>144</v>
      </c>
      <c r="T10" s="3" t="s">
        <v>144</v>
      </c>
      <c r="U10" s="3" t="s">
        <v>144</v>
      </c>
      <c r="V10" s="3" t="s">
        <v>184</v>
      </c>
      <c r="W10" s="3" t="s">
        <v>185</v>
      </c>
      <c r="X10" s="3" t="s">
        <v>186</v>
      </c>
      <c r="Y10" s="3" t="s">
        <v>187</v>
      </c>
      <c r="Z10" s="3" t="s">
        <v>151</v>
      </c>
      <c r="AA10" s="3" t="s">
        <v>187</v>
      </c>
      <c r="AB10" s="3" t="s">
        <v>181</v>
      </c>
      <c r="AC10" s="3" t="s">
        <v>179</v>
      </c>
      <c r="AD10" s="3" t="s">
        <v>188</v>
      </c>
      <c r="AE10" s="3" t="s">
        <v>189</v>
      </c>
      <c r="AF10" s="3" t="s">
        <v>144</v>
      </c>
      <c r="AG10" s="3" t="s">
        <v>144</v>
      </c>
      <c r="AH10" s="3" t="s">
        <v>154</v>
      </c>
      <c r="AI10" s="3" t="s">
        <v>144</v>
      </c>
      <c r="AJ10" s="3" t="s">
        <v>155</v>
      </c>
      <c r="AK10" s="3" t="s">
        <v>190</v>
      </c>
      <c r="AL10" s="3" t="s">
        <v>179</v>
      </c>
      <c r="AM10" s="3" t="s">
        <v>191</v>
      </c>
      <c r="AN10" s="3" t="s">
        <v>192</v>
      </c>
      <c r="AO10" s="3" t="s">
        <v>144</v>
      </c>
      <c r="AP10" s="3" t="s">
        <v>180</v>
      </c>
      <c r="AQ10" s="3" t="s">
        <v>159</v>
      </c>
      <c r="AR10" s="3" t="s">
        <v>144</v>
      </c>
      <c r="AS10" s="3" t="s">
        <v>144</v>
      </c>
      <c r="AT10" s="3" t="s">
        <v>144</v>
      </c>
      <c r="AU10" s="3" t="s">
        <v>144</v>
      </c>
      <c r="AV10" s="3" t="s">
        <v>144</v>
      </c>
      <c r="AW10" s="3" t="s">
        <v>144</v>
      </c>
      <c r="AX10" s="3" t="s">
        <v>144</v>
      </c>
      <c r="AY10" s="3" t="s">
        <v>160</v>
      </c>
      <c r="AZ10" s="3" t="s">
        <v>180</v>
      </c>
      <c r="BA10" s="3" t="s">
        <v>144</v>
      </c>
      <c r="BB10" s="3" t="s">
        <v>144</v>
      </c>
      <c r="BC10" s="3" t="s">
        <v>144</v>
      </c>
      <c r="BD10" s="3" t="s">
        <v>144</v>
      </c>
      <c r="BE10" s="3" t="s">
        <v>144</v>
      </c>
      <c r="BF10" s="3" t="s">
        <v>161</v>
      </c>
      <c r="BG10" s="3" t="s">
        <v>162</v>
      </c>
      <c r="BH10" s="3" t="s">
        <v>163</v>
      </c>
      <c r="BI10" s="3" t="s">
        <v>144</v>
      </c>
    </row>
    <row r="11" spans="1:61" ht="45" customHeight="1" x14ac:dyDescent="0.25">
      <c r="A11" s="3" t="s">
        <v>193</v>
      </c>
      <c r="B11" s="3" t="s">
        <v>137</v>
      </c>
      <c r="C11" s="3" t="s">
        <v>178</v>
      </c>
      <c r="D11" s="3" t="s">
        <v>179</v>
      </c>
      <c r="E11" s="3" t="s">
        <v>140</v>
      </c>
      <c r="F11" s="3" t="s">
        <v>141</v>
      </c>
      <c r="G11" s="3" t="s">
        <v>194</v>
      </c>
      <c r="H11" s="3" t="s">
        <v>195</v>
      </c>
      <c r="I11" s="3" t="s">
        <v>144</v>
      </c>
      <c r="J11" s="3" t="s">
        <v>182</v>
      </c>
      <c r="K11" s="3" t="s">
        <v>196</v>
      </c>
      <c r="L11" s="3" t="s">
        <v>194</v>
      </c>
      <c r="M11" s="3" t="s">
        <v>178</v>
      </c>
      <c r="N11" s="3" t="s">
        <v>194</v>
      </c>
      <c r="O11" s="3" t="s">
        <v>194</v>
      </c>
      <c r="P11" s="3" t="s">
        <v>144</v>
      </c>
      <c r="Q11" s="3" t="s">
        <v>144</v>
      </c>
      <c r="R11" s="3" t="s">
        <v>144</v>
      </c>
      <c r="S11" s="3" t="s">
        <v>144</v>
      </c>
      <c r="T11" s="3" t="s">
        <v>144</v>
      </c>
      <c r="U11" s="3" t="s">
        <v>144</v>
      </c>
      <c r="V11" s="3" t="s">
        <v>197</v>
      </c>
      <c r="W11" s="3" t="s">
        <v>198</v>
      </c>
      <c r="X11" s="3" t="s">
        <v>171</v>
      </c>
      <c r="Y11" s="3" t="s">
        <v>150</v>
      </c>
      <c r="Z11" s="3" t="s">
        <v>151</v>
      </c>
      <c r="AA11" s="3" t="s">
        <v>150</v>
      </c>
      <c r="AB11" s="3" t="s">
        <v>195</v>
      </c>
      <c r="AC11" s="3" t="s">
        <v>179</v>
      </c>
      <c r="AD11" s="3" t="s">
        <v>199</v>
      </c>
      <c r="AE11" s="3" t="s">
        <v>200</v>
      </c>
      <c r="AF11" s="3" t="s">
        <v>144</v>
      </c>
      <c r="AG11" s="3" t="s">
        <v>144</v>
      </c>
      <c r="AH11" s="3" t="s">
        <v>154</v>
      </c>
      <c r="AI11" s="3" t="s">
        <v>144</v>
      </c>
      <c r="AJ11" s="3" t="s">
        <v>155</v>
      </c>
      <c r="AK11" s="3" t="s">
        <v>201</v>
      </c>
      <c r="AL11" s="3" t="s">
        <v>179</v>
      </c>
      <c r="AM11" s="3" t="s">
        <v>202</v>
      </c>
      <c r="AN11" s="3" t="s">
        <v>203</v>
      </c>
      <c r="AO11" s="3" t="s">
        <v>144</v>
      </c>
      <c r="AP11" s="3" t="s">
        <v>194</v>
      </c>
      <c r="AQ11" s="3" t="s">
        <v>159</v>
      </c>
      <c r="AR11" s="3" t="s">
        <v>144</v>
      </c>
      <c r="AS11" s="3" t="s">
        <v>144</v>
      </c>
      <c r="AT11" s="3" t="s">
        <v>144</v>
      </c>
      <c r="AU11" s="3" t="s">
        <v>144</v>
      </c>
      <c r="AV11" s="3" t="s">
        <v>144</v>
      </c>
      <c r="AW11" s="3" t="s">
        <v>144</v>
      </c>
      <c r="AX11" s="3" t="s">
        <v>144</v>
      </c>
      <c r="AY11" s="3" t="s">
        <v>160</v>
      </c>
      <c r="AZ11" s="3" t="s">
        <v>194</v>
      </c>
      <c r="BA11" s="3" t="s">
        <v>144</v>
      </c>
      <c r="BB11" s="3" t="s">
        <v>144</v>
      </c>
      <c r="BC11" s="3" t="s">
        <v>144</v>
      </c>
      <c r="BD11" s="3" t="s">
        <v>144</v>
      </c>
      <c r="BE11" s="3" t="s">
        <v>144</v>
      </c>
      <c r="BF11" s="3" t="s">
        <v>161</v>
      </c>
      <c r="BG11" s="3" t="s">
        <v>162</v>
      </c>
      <c r="BH11" s="3" t="s">
        <v>163</v>
      </c>
      <c r="BI11" s="3" t="s">
        <v>144</v>
      </c>
    </row>
    <row r="12" spans="1:61" ht="45" customHeight="1" x14ac:dyDescent="0.25">
      <c r="A12" s="3" t="s">
        <v>204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205</v>
      </c>
      <c r="G12" s="3" t="s">
        <v>206</v>
      </c>
      <c r="H12" s="3" t="s">
        <v>207</v>
      </c>
      <c r="I12" s="3" t="s">
        <v>144</v>
      </c>
      <c r="J12" s="3" t="s">
        <v>145</v>
      </c>
      <c r="K12" s="3" t="s">
        <v>208</v>
      </c>
      <c r="L12" s="3" t="s">
        <v>206</v>
      </c>
      <c r="M12" s="3" t="s">
        <v>138</v>
      </c>
      <c r="N12" s="3" t="s">
        <v>206</v>
      </c>
      <c r="O12" s="3" t="s">
        <v>206</v>
      </c>
      <c r="P12" s="3" t="s">
        <v>144</v>
      </c>
      <c r="Q12" s="3" t="s">
        <v>144</v>
      </c>
      <c r="R12" s="3" t="s">
        <v>144</v>
      </c>
      <c r="S12" s="3" t="s">
        <v>144</v>
      </c>
      <c r="T12" s="3" t="s">
        <v>144</v>
      </c>
      <c r="U12" s="3" t="s">
        <v>144</v>
      </c>
      <c r="V12" s="3" t="s">
        <v>209</v>
      </c>
      <c r="W12" s="3" t="s">
        <v>144</v>
      </c>
      <c r="X12" s="3" t="s">
        <v>186</v>
      </c>
      <c r="Y12" s="3" t="s">
        <v>150</v>
      </c>
      <c r="Z12" s="3" t="s">
        <v>151</v>
      </c>
      <c r="AA12" s="3" t="s">
        <v>150</v>
      </c>
      <c r="AB12" s="3" t="s">
        <v>207</v>
      </c>
      <c r="AC12" s="3" t="s">
        <v>139</v>
      </c>
      <c r="AD12" s="3" t="s">
        <v>210</v>
      </c>
      <c r="AE12" s="3" t="s">
        <v>211</v>
      </c>
      <c r="AF12" s="3" t="s">
        <v>144</v>
      </c>
      <c r="AG12" s="3" t="s">
        <v>144</v>
      </c>
      <c r="AH12" s="3" t="s">
        <v>154</v>
      </c>
      <c r="AI12" s="3" t="s">
        <v>144</v>
      </c>
      <c r="AJ12" s="3" t="s">
        <v>155</v>
      </c>
      <c r="AK12" s="3" t="s">
        <v>212</v>
      </c>
      <c r="AL12" s="3" t="s">
        <v>139</v>
      </c>
      <c r="AM12" s="3" t="s">
        <v>213</v>
      </c>
      <c r="AN12" s="3" t="s">
        <v>214</v>
      </c>
      <c r="AO12" s="3" t="s">
        <v>144</v>
      </c>
      <c r="AP12" s="3" t="s">
        <v>206</v>
      </c>
      <c r="AQ12" s="3" t="s">
        <v>159</v>
      </c>
      <c r="AR12" s="3" t="s">
        <v>144</v>
      </c>
      <c r="AS12" s="3" t="s">
        <v>144</v>
      </c>
      <c r="AT12" s="3" t="s">
        <v>144</v>
      </c>
      <c r="AU12" s="3" t="s">
        <v>144</v>
      </c>
      <c r="AV12" s="3" t="s">
        <v>144</v>
      </c>
      <c r="AW12" s="3" t="s">
        <v>144</v>
      </c>
      <c r="AX12" s="3" t="s">
        <v>144</v>
      </c>
      <c r="AY12" s="3" t="s">
        <v>160</v>
      </c>
      <c r="AZ12" s="3" t="s">
        <v>206</v>
      </c>
      <c r="BA12" s="3" t="s">
        <v>144</v>
      </c>
      <c r="BB12" s="3" t="s">
        <v>144</v>
      </c>
      <c r="BC12" s="3" t="s">
        <v>144</v>
      </c>
      <c r="BD12" s="3" t="s">
        <v>144</v>
      </c>
      <c r="BE12" s="3" t="s">
        <v>144</v>
      </c>
      <c r="BF12" s="3" t="s">
        <v>161</v>
      </c>
      <c r="BG12" s="3" t="s">
        <v>162</v>
      </c>
      <c r="BH12" s="3" t="s">
        <v>163</v>
      </c>
      <c r="BI12" s="3" t="s">
        <v>144</v>
      </c>
    </row>
    <row r="13" spans="1:61" ht="45" customHeight="1" x14ac:dyDescent="0.25">
      <c r="A13" s="3" t="s">
        <v>215</v>
      </c>
      <c r="B13" s="3" t="s">
        <v>137</v>
      </c>
      <c r="C13" s="3" t="s">
        <v>216</v>
      </c>
      <c r="D13" s="3" t="s">
        <v>217</v>
      </c>
      <c r="E13" s="3" t="s">
        <v>140</v>
      </c>
      <c r="F13" s="3" t="s">
        <v>205</v>
      </c>
      <c r="G13" s="3" t="s">
        <v>218</v>
      </c>
      <c r="H13" s="3" t="s">
        <v>207</v>
      </c>
      <c r="I13" s="3" t="s">
        <v>144</v>
      </c>
      <c r="J13" s="3" t="s">
        <v>145</v>
      </c>
      <c r="K13" s="3" t="s">
        <v>208</v>
      </c>
      <c r="L13" s="3" t="s">
        <v>218</v>
      </c>
      <c r="M13" s="3" t="s">
        <v>138</v>
      </c>
      <c r="N13" s="3" t="s">
        <v>218</v>
      </c>
      <c r="O13" s="3" t="s">
        <v>218</v>
      </c>
      <c r="P13" s="3" t="s">
        <v>144</v>
      </c>
      <c r="Q13" s="3" t="s">
        <v>144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209</v>
      </c>
      <c r="W13" s="3" t="s">
        <v>144</v>
      </c>
      <c r="X13" s="3" t="s">
        <v>186</v>
      </c>
      <c r="Y13" s="3" t="s">
        <v>150</v>
      </c>
      <c r="Z13" s="3" t="s">
        <v>151</v>
      </c>
      <c r="AA13" s="3" t="s">
        <v>150</v>
      </c>
      <c r="AB13" s="3" t="s">
        <v>207</v>
      </c>
      <c r="AC13" s="3" t="s">
        <v>139</v>
      </c>
      <c r="AD13" s="3" t="s">
        <v>210</v>
      </c>
      <c r="AE13" s="3" t="s">
        <v>211</v>
      </c>
      <c r="AF13" s="3" t="s">
        <v>144</v>
      </c>
      <c r="AG13" s="3" t="s">
        <v>144</v>
      </c>
      <c r="AH13" s="3" t="s">
        <v>154</v>
      </c>
      <c r="AI13" s="3" t="s">
        <v>144</v>
      </c>
      <c r="AJ13" s="3" t="s">
        <v>155</v>
      </c>
      <c r="AK13" s="3" t="s">
        <v>212</v>
      </c>
      <c r="AL13" s="3" t="s">
        <v>139</v>
      </c>
      <c r="AM13" s="3" t="s">
        <v>213</v>
      </c>
      <c r="AN13" s="3" t="s">
        <v>214</v>
      </c>
      <c r="AO13" s="3" t="s">
        <v>144</v>
      </c>
      <c r="AP13" s="3" t="s">
        <v>218</v>
      </c>
      <c r="AQ13" s="3" t="s">
        <v>159</v>
      </c>
      <c r="AR13" s="3" t="s">
        <v>144</v>
      </c>
      <c r="AS13" s="3" t="s">
        <v>144</v>
      </c>
      <c r="AT13" s="3" t="s">
        <v>144</v>
      </c>
      <c r="AU13" s="3" t="s">
        <v>144</v>
      </c>
      <c r="AV13" s="3" t="s">
        <v>144</v>
      </c>
      <c r="AW13" s="3" t="s">
        <v>144</v>
      </c>
      <c r="AX13" s="3" t="s">
        <v>144</v>
      </c>
      <c r="AY13" s="3" t="s">
        <v>160</v>
      </c>
      <c r="AZ13" s="3" t="s">
        <v>218</v>
      </c>
      <c r="BA13" s="3" t="s">
        <v>144</v>
      </c>
      <c r="BB13" s="3" t="s">
        <v>144</v>
      </c>
      <c r="BC13" s="3" t="s">
        <v>144</v>
      </c>
      <c r="BD13" s="3" t="s">
        <v>144</v>
      </c>
      <c r="BE13" s="3" t="s">
        <v>144</v>
      </c>
      <c r="BF13" s="3" t="s">
        <v>161</v>
      </c>
      <c r="BG13" s="3" t="s">
        <v>217</v>
      </c>
      <c r="BH13" s="3" t="s">
        <v>217</v>
      </c>
      <c r="BI13" s="3" t="s">
        <v>144</v>
      </c>
    </row>
    <row r="14" spans="1:61" ht="45" customHeight="1" x14ac:dyDescent="0.25">
      <c r="A14" s="3" t="s">
        <v>219</v>
      </c>
      <c r="B14" s="3" t="s">
        <v>137</v>
      </c>
      <c r="C14" s="3" t="s">
        <v>216</v>
      </c>
      <c r="D14" s="3" t="s">
        <v>217</v>
      </c>
      <c r="E14" s="3" t="s">
        <v>140</v>
      </c>
      <c r="F14" s="3" t="s">
        <v>141</v>
      </c>
      <c r="G14" s="3" t="s">
        <v>220</v>
      </c>
      <c r="H14" s="3" t="s">
        <v>143</v>
      </c>
      <c r="I14" s="3" t="s">
        <v>144</v>
      </c>
      <c r="J14" s="3" t="s">
        <v>145</v>
      </c>
      <c r="K14" s="3" t="s">
        <v>146</v>
      </c>
      <c r="L14" s="3" t="s">
        <v>220</v>
      </c>
      <c r="M14" s="3" t="s">
        <v>138</v>
      </c>
      <c r="N14" s="3" t="s">
        <v>220</v>
      </c>
      <c r="O14" s="3" t="s">
        <v>220</v>
      </c>
      <c r="P14" s="3" t="s">
        <v>144</v>
      </c>
      <c r="Q14" s="3" t="s">
        <v>144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147</v>
      </c>
      <c r="W14" s="3" t="s">
        <v>148</v>
      </c>
      <c r="X14" s="3" t="s">
        <v>149</v>
      </c>
      <c r="Y14" s="3" t="s">
        <v>150</v>
      </c>
      <c r="Z14" s="3" t="s">
        <v>151</v>
      </c>
      <c r="AA14" s="3" t="s">
        <v>150</v>
      </c>
      <c r="AB14" s="3" t="s">
        <v>143</v>
      </c>
      <c r="AC14" s="3" t="s">
        <v>139</v>
      </c>
      <c r="AD14" s="3" t="s">
        <v>152</v>
      </c>
      <c r="AE14" s="3" t="s">
        <v>153</v>
      </c>
      <c r="AF14" s="3" t="s">
        <v>144</v>
      </c>
      <c r="AG14" s="3" t="s">
        <v>144</v>
      </c>
      <c r="AH14" s="3" t="s">
        <v>154</v>
      </c>
      <c r="AI14" s="3" t="s">
        <v>144</v>
      </c>
      <c r="AJ14" s="3" t="s">
        <v>155</v>
      </c>
      <c r="AK14" s="3" t="s">
        <v>156</v>
      </c>
      <c r="AL14" s="3" t="s">
        <v>139</v>
      </c>
      <c r="AM14" s="3" t="s">
        <v>157</v>
      </c>
      <c r="AN14" s="3" t="s">
        <v>158</v>
      </c>
      <c r="AO14" s="3" t="s">
        <v>144</v>
      </c>
      <c r="AP14" s="3" t="s">
        <v>220</v>
      </c>
      <c r="AQ14" s="3" t="s">
        <v>159</v>
      </c>
      <c r="AR14" s="3" t="s">
        <v>144</v>
      </c>
      <c r="AS14" s="3" t="s">
        <v>144</v>
      </c>
      <c r="AT14" s="3" t="s">
        <v>144</v>
      </c>
      <c r="AU14" s="3" t="s">
        <v>144</v>
      </c>
      <c r="AV14" s="3" t="s">
        <v>144</v>
      </c>
      <c r="AW14" s="3" t="s">
        <v>144</v>
      </c>
      <c r="AX14" s="3" t="s">
        <v>144</v>
      </c>
      <c r="AY14" s="3" t="s">
        <v>160</v>
      </c>
      <c r="AZ14" s="3" t="s">
        <v>220</v>
      </c>
      <c r="BA14" s="3" t="s">
        <v>144</v>
      </c>
      <c r="BB14" s="3" t="s">
        <v>144</v>
      </c>
      <c r="BC14" s="3" t="s">
        <v>144</v>
      </c>
      <c r="BD14" s="3" t="s">
        <v>144</v>
      </c>
      <c r="BE14" s="3" t="s">
        <v>144</v>
      </c>
      <c r="BF14" s="3" t="s">
        <v>161</v>
      </c>
      <c r="BG14" s="3" t="s">
        <v>217</v>
      </c>
      <c r="BH14" s="3" t="s">
        <v>217</v>
      </c>
      <c r="BI14" s="3" t="s">
        <v>144</v>
      </c>
    </row>
    <row r="15" spans="1:61" ht="45" customHeight="1" x14ac:dyDescent="0.25">
      <c r="A15" s="3" t="s">
        <v>221</v>
      </c>
      <c r="B15" s="3" t="s">
        <v>137</v>
      </c>
      <c r="C15" s="3" t="s">
        <v>216</v>
      </c>
      <c r="D15" s="3" t="s">
        <v>217</v>
      </c>
      <c r="E15" s="3" t="s">
        <v>140</v>
      </c>
      <c r="F15" s="3" t="s">
        <v>141</v>
      </c>
      <c r="G15" s="3" t="s">
        <v>222</v>
      </c>
      <c r="H15" s="3" t="s">
        <v>167</v>
      </c>
      <c r="I15" s="3" t="s">
        <v>144</v>
      </c>
      <c r="J15" s="3" t="s">
        <v>145</v>
      </c>
      <c r="K15" s="3" t="s">
        <v>168</v>
      </c>
      <c r="L15" s="3" t="s">
        <v>222</v>
      </c>
      <c r="M15" s="3" t="s">
        <v>138</v>
      </c>
      <c r="N15" s="3" t="s">
        <v>222</v>
      </c>
      <c r="O15" s="3" t="s">
        <v>222</v>
      </c>
      <c r="P15" s="3" t="s">
        <v>144</v>
      </c>
      <c r="Q15" s="3" t="s">
        <v>144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169</v>
      </c>
      <c r="W15" s="3" t="s">
        <v>170</v>
      </c>
      <c r="X15" s="3" t="s">
        <v>171</v>
      </c>
      <c r="Y15" s="3" t="s">
        <v>150</v>
      </c>
      <c r="Z15" s="3" t="s">
        <v>151</v>
      </c>
      <c r="AA15" s="3" t="s">
        <v>150</v>
      </c>
      <c r="AB15" s="3" t="s">
        <v>167</v>
      </c>
      <c r="AC15" s="3" t="s">
        <v>165</v>
      </c>
      <c r="AD15" s="3" t="s">
        <v>172</v>
      </c>
      <c r="AE15" s="3" t="s">
        <v>173</v>
      </c>
      <c r="AF15" s="3" t="s">
        <v>144</v>
      </c>
      <c r="AG15" s="3" t="s">
        <v>144</v>
      </c>
      <c r="AH15" s="3" t="s">
        <v>154</v>
      </c>
      <c r="AI15" s="3" t="s">
        <v>144</v>
      </c>
      <c r="AJ15" s="3" t="s">
        <v>155</v>
      </c>
      <c r="AK15" s="3" t="s">
        <v>174</v>
      </c>
      <c r="AL15" s="3" t="s">
        <v>165</v>
      </c>
      <c r="AM15" s="3" t="s">
        <v>175</v>
      </c>
      <c r="AN15" s="3" t="s">
        <v>176</v>
      </c>
      <c r="AO15" s="3" t="s">
        <v>144</v>
      </c>
      <c r="AP15" s="3" t="s">
        <v>222</v>
      </c>
      <c r="AQ15" s="3" t="s">
        <v>159</v>
      </c>
      <c r="AR15" s="3" t="s">
        <v>144</v>
      </c>
      <c r="AS15" s="3" t="s">
        <v>144</v>
      </c>
      <c r="AT15" s="3" t="s">
        <v>144</v>
      </c>
      <c r="AU15" s="3" t="s">
        <v>144</v>
      </c>
      <c r="AV15" s="3" t="s">
        <v>144</v>
      </c>
      <c r="AW15" s="3" t="s">
        <v>144</v>
      </c>
      <c r="AX15" s="3" t="s">
        <v>144</v>
      </c>
      <c r="AY15" s="3" t="s">
        <v>160</v>
      </c>
      <c r="AZ15" s="3" t="s">
        <v>222</v>
      </c>
      <c r="BA15" s="3" t="s">
        <v>144</v>
      </c>
      <c r="BB15" s="3" t="s">
        <v>144</v>
      </c>
      <c r="BC15" s="3" t="s">
        <v>144</v>
      </c>
      <c r="BD15" s="3" t="s">
        <v>144</v>
      </c>
      <c r="BE15" s="3" t="s">
        <v>144</v>
      </c>
      <c r="BF15" s="3" t="s">
        <v>161</v>
      </c>
      <c r="BG15" s="3" t="s">
        <v>217</v>
      </c>
      <c r="BH15" s="3" t="s">
        <v>217</v>
      </c>
      <c r="BI15" s="3" t="s">
        <v>144</v>
      </c>
    </row>
    <row r="16" spans="1:61" ht="45" customHeight="1" x14ac:dyDescent="0.25">
      <c r="A16" s="3" t="s">
        <v>223</v>
      </c>
      <c r="B16" s="3" t="s">
        <v>137</v>
      </c>
      <c r="C16" s="3" t="s">
        <v>216</v>
      </c>
      <c r="D16" s="3" t="s">
        <v>217</v>
      </c>
      <c r="E16" s="3" t="s">
        <v>140</v>
      </c>
      <c r="F16" s="3" t="s">
        <v>141</v>
      </c>
      <c r="G16" s="3" t="s">
        <v>224</v>
      </c>
      <c r="H16" s="3" t="s">
        <v>181</v>
      </c>
      <c r="I16" s="3" t="s">
        <v>144</v>
      </c>
      <c r="J16" s="3" t="s">
        <v>182</v>
      </c>
      <c r="K16" s="3" t="s">
        <v>183</v>
      </c>
      <c r="L16" s="3" t="s">
        <v>224</v>
      </c>
      <c r="M16" s="3" t="s">
        <v>178</v>
      </c>
      <c r="N16" s="3" t="s">
        <v>224</v>
      </c>
      <c r="O16" s="3" t="s">
        <v>224</v>
      </c>
      <c r="P16" s="3" t="s">
        <v>144</v>
      </c>
      <c r="Q16" s="3" t="s">
        <v>144</v>
      </c>
      <c r="R16" s="3" t="s">
        <v>144</v>
      </c>
      <c r="S16" s="3" t="s">
        <v>144</v>
      </c>
      <c r="T16" s="3" t="s">
        <v>144</v>
      </c>
      <c r="U16" s="3" t="s">
        <v>144</v>
      </c>
      <c r="V16" s="3" t="s">
        <v>184</v>
      </c>
      <c r="W16" s="3" t="s">
        <v>185</v>
      </c>
      <c r="X16" s="3" t="s">
        <v>186</v>
      </c>
      <c r="Y16" s="3" t="s">
        <v>187</v>
      </c>
      <c r="Z16" s="3" t="s">
        <v>151</v>
      </c>
      <c r="AA16" s="3" t="s">
        <v>187</v>
      </c>
      <c r="AB16" s="3" t="s">
        <v>181</v>
      </c>
      <c r="AC16" s="3" t="s">
        <v>179</v>
      </c>
      <c r="AD16" s="3" t="s">
        <v>188</v>
      </c>
      <c r="AE16" s="3" t="s">
        <v>189</v>
      </c>
      <c r="AF16" s="3" t="s">
        <v>144</v>
      </c>
      <c r="AG16" s="3" t="s">
        <v>144</v>
      </c>
      <c r="AH16" s="3" t="s">
        <v>154</v>
      </c>
      <c r="AI16" s="3" t="s">
        <v>144</v>
      </c>
      <c r="AJ16" s="3" t="s">
        <v>155</v>
      </c>
      <c r="AK16" s="3" t="s">
        <v>190</v>
      </c>
      <c r="AL16" s="3" t="s">
        <v>179</v>
      </c>
      <c r="AM16" s="3" t="s">
        <v>191</v>
      </c>
      <c r="AN16" s="3" t="s">
        <v>192</v>
      </c>
      <c r="AO16" s="3" t="s">
        <v>144</v>
      </c>
      <c r="AP16" s="3" t="s">
        <v>224</v>
      </c>
      <c r="AQ16" s="3" t="s">
        <v>159</v>
      </c>
      <c r="AR16" s="3" t="s">
        <v>144</v>
      </c>
      <c r="AS16" s="3" t="s">
        <v>144</v>
      </c>
      <c r="AT16" s="3" t="s">
        <v>144</v>
      </c>
      <c r="AU16" s="3" t="s">
        <v>144</v>
      </c>
      <c r="AV16" s="3" t="s">
        <v>144</v>
      </c>
      <c r="AW16" s="3" t="s">
        <v>144</v>
      </c>
      <c r="AX16" s="3" t="s">
        <v>144</v>
      </c>
      <c r="AY16" s="3" t="s">
        <v>160</v>
      </c>
      <c r="AZ16" s="3" t="s">
        <v>224</v>
      </c>
      <c r="BA16" s="3" t="s">
        <v>144</v>
      </c>
      <c r="BB16" s="3" t="s">
        <v>144</v>
      </c>
      <c r="BC16" s="3" t="s">
        <v>144</v>
      </c>
      <c r="BD16" s="3" t="s">
        <v>144</v>
      </c>
      <c r="BE16" s="3" t="s">
        <v>144</v>
      </c>
      <c r="BF16" s="3" t="s">
        <v>161</v>
      </c>
      <c r="BG16" s="3" t="s">
        <v>217</v>
      </c>
      <c r="BH16" s="3" t="s">
        <v>217</v>
      </c>
      <c r="BI16" s="3" t="s">
        <v>144</v>
      </c>
    </row>
    <row r="17" spans="1:61" ht="45" customHeight="1" x14ac:dyDescent="0.25">
      <c r="A17" s="3" t="s">
        <v>225</v>
      </c>
      <c r="B17" s="3" t="s">
        <v>137</v>
      </c>
      <c r="C17" s="3" t="s">
        <v>216</v>
      </c>
      <c r="D17" s="3" t="s">
        <v>217</v>
      </c>
      <c r="E17" s="3" t="s">
        <v>140</v>
      </c>
      <c r="F17" s="3" t="s">
        <v>141</v>
      </c>
      <c r="G17" s="3" t="s">
        <v>226</v>
      </c>
      <c r="H17" s="3" t="s">
        <v>195</v>
      </c>
      <c r="I17" s="3" t="s">
        <v>144</v>
      </c>
      <c r="J17" s="3" t="s">
        <v>182</v>
      </c>
      <c r="K17" s="3" t="s">
        <v>196</v>
      </c>
      <c r="L17" s="3" t="s">
        <v>226</v>
      </c>
      <c r="M17" s="3" t="s">
        <v>178</v>
      </c>
      <c r="N17" s="3" t="s">
        <v>226</v>
      </c>
      <c r="O17" s="3" t="s">
        <v>226</v>
      </c>
      <c r="P17" s="3" t="s">
        <v>144</v>
      </c>
      <c r="Q17" s="3" t="s">
        <v>144</v>
      </c>
      <c r="R17" s="3" t="s">
        <v>144</v>
      </c>
      <c r="S17" s="3" t="s">
        <v>144</v>
      </c>
      <c r="T17" s="3" t="s">
        <v>144</v>
      </c>
      <c r="U17" s="3" t="s">
        <v>144</v>
      </c>
      <c r="V17" s="3" t="s">
        <v>197</v>
      </c>
      <c r="W17" s="3" t="s">
        <v>198</v>
      </c>
      <c r="X17" s="3" t="s">
        <v>171</v>
      </c>
      <c r="Y17" s="3" t="s">
        <v>150</v>
      </c>
      <c r="Z17" s="3" t="s">
        <v>151</v>
      </c>
      <c r="AA17" s="3" t="s">
        <v>150</v>
      </c>
      <c r="AB17" s="3" t="s">
        <v>195</v>
      </c>
      <c r="AC17" s="3" t="s">
        <v>179</v>
      </c>
      <c r="AD17" s="3" t="s">
        <v>199</v>
      </c>
      <c r="AE17" s="3" t="s">
        <v>200</v>
      </c>
      <c r="AF17" s="3" t="s">
        <v>144</v>
      </c>
      <c r="AG17" s="3" t="s">
        <v>144</v>
      </c>
      <c r="AH17" s="3" t="s">
        <v>154</v>
      </c>
      <c r="AI17" s="3" t="s">
        <v>144</v>
      </c>
      <c r="AJ17" s="3" t="s">
        <v>155</v>
      </c>
      <c r="AK17" s="3" t="s">
        <v>201</v>
      </c>
      <c r="AL17" s="3" t="s">
        <v>179</v>
      </c>
      <c r="AM17" s="3" t="s">
        <v>202</v>
      </c>
      <c r="AN17" s="3" t="s">
        <v>203</v>
      </c>
      <c r="AO17" s="3" t="s">
        <v>144</v>
      </c>
      <c r="AP17" s="3" t="s">
        <v>226</v>
      </c>
      <c r="AQ17" s="3" t="s">
        <v>159</v>
      </c>
      <c r="AR17" s="3" t="s">
        <v>144</v>
      </c>
      <c r="AS17" s="3" t="s">
        <v>144</v>
      </c>
      <c r="AT17" s="3" t="s">
        <v>144</v>
      </c>
      <c r="AU17" s="3" t="s">
        <v>144</v>
      </c>
      <c r="AV17" s="3" t="s">
        <v>144</v>
      </c>
      <c r="AW17" s="3" t="s">
        <v>144</v>
      </c>
      <c r="AX17" s="3" t="s">
        <v>144</v>
      </c>
      <c r="AY17" s="3" t="s">
        <v>160</v>
      </c>
      <c r="AZ17" s="3" t="s">
        <v>226</v>
      </c>
      <c r="BA17" s="3" t="s">
        <v>144</v>
      </c>
      <c r="BB17" s="3" t="s">
        <v>144</v>
      </c>
      <c r="BC17" s="3" t="s">
        <v>144</v>
      </c>
      <c r="BD17" s="3" t="s">
        <v>144</v>
      </c>
      <c r="BE17" s="3" t="s">
        <v>144</v>
      </c>
      <c r="BF17" s="3" t="s">
        <v>161</v>
      </c>
      <c r="BG17" s="3" t="s">
        <v>217</v>
      </c>
      <c r="BH17" s="3" t="s">
        <v>217</v>
      </c>
      <c r="BI17" s="3" t="s">
        <v>144</v>
      </c>
    </row>
    <row r="18" spans="1:61" ht="45" customHeight="1" x14ac:dyDescent="0.25">
      <c r="A18" s="3" t="s">
        <v>227</v>
      </c>
      <c r="B18" s="3" t="s">
        <v>228</v>
      </c>
      <c r="C18" s="3" t="s">
        <v>216</v>
      </c>
      <c r="D18" s="3" t="s">
        <v>217</v>
      </c>
      <c r="E18" s="3" t="s">
        <v>140</v>
      </c>
      <c r="F18" s="3" t="s">
        <v>141</v>
      </c>
      <c r="G18" s="3" t="s">
        <v>229</v>
      </c>
      <c r="H18" s="3" t="s">
        <v>230</v>
      </c>
      <c r="I18" s="3" t="s">
        <v>144</v>
      </c>
      <c r="J18" s="3" t="s">
        <v>163</v>
      </c>
      <c r="K18" s="3" t="s">
        <v>231</v>
      </c>
      <c r="L18" s="3" t="s">
        <v>229</v>
      </c>
      <c r="M18" s="3" t="s">
        <v>232</v>
      </c>
      <c r="N18" s="3" t="s">
        <v>229</v>
      </c>
      <c r="O18" s="3" t="s">
        <v>229</v>
      </c>
      <c r="P18" s="3" t="s">
        <v>144</v>
      </c>
      <c r="Q18" s="3" t="s">
        <v>144</v>
      </c>
      <c r="R18" s="3" t="s">
        <v>144</v>
      </c>
      <c r="S18" s="3" t="s">
        <v>144</v>
      </c>
      <c r="T18" s="3" t="s">
        <v>144</v>
      </c>
      <c r="U18" s="3" t="s">
        <v>144</v>
      </c>
      <c r="V18" s="3" t="s">
        <v>233</v>
      </c>
      <c r="W18" s="3" t="s">
        <v>144</v>
      </c>
      <c r="X18" s="3" t="s">
        <v>186</v>
      </c>
      <c r="Y18" s="3" t="s">
        <v>234</v>
      </c>
      <c r="Z18" s="3" t="s">
        <v>151</v>
      </c>
      <c r="AA18" s="3" t="s">
        <v>234</v>
      </c>
      <c r="AB18" s="3" t="s">
        <v>230</v>
      </c>
      <c r="AC18" s="3" t="s">
        <v>235</v>
      </c>
      <c r="AD18" s="3" t="s">
        <v>236</v>
      </c>
      <c r="AE18" s="3" t="s">
        <v>237</v>
      </c>
      <c r="AF18" s="3" t="s">
        <v>144</v>
      </c>
      <c r="AG18" s="3" t="s">
        <v>144</v>
      </c>
      <c r="AH18" s="3" t="s">
        <v>154</v>
      </c>
      <c r="AI18" s="3" t="s">
        <v>144</v>
      </c>
      <c r="AJ18" s="3" t="s">
        <v>155</v>
      </c>
      <c r="AK18" s="3" t="s">
        <v>238</v>
      </c>
      <c r="AL18" s="3" t="s">
        <v>235</v>
      </c>
      <c r="AM18" s="3" t="s">
        <v>239</v>
      </c>
      <c r="AN18" s="3" t="s">
        <v>240</v>
      </c>
      <c r="AO18" s="3" t="s">
        <v>144</v>
      </c>
      <c r="AP18" s="3" t="s">
        <v>229</v>
      </c>
      <c r="AQ18" s="3" t="s">
        <v>159</v>
      </c>
      <c r="AR18" s="3" t="s">
        <v>144</v>
      </c>
      <c r="AS18" s="3" t="s">
        <v>144</v>
      </c>
      <c r="AT18" s="3" t="s">
        <v>144</v>
      </c>
      <c r="AU18" s="3" t="s">
        <v>144</v>
      </c>
      <c r="AV18" s="3" t="s">
        <v>144</v>
      </c>
      <c r="AW18" s="3" t="s">
        <v>144</v>
      </c>
      <c r="AX18" s="3" t="s">
        <v>144</v>
      </c>
      <c r="AY18" s="3" t="s">
        <v>160</v>
      </c>
      <c r="AZ18" s="3" t="s">
        <v>229</v>
      </c>
      <c r="BA18" s="3" t="s">
        <v>144</v>
      </c>
      <c r="BB18" s="3" t="s">
        <v>144</v>
      </c>
      <c r="BC18" s="3" t="s">
        <v>144</v>
      </c>
      <c r="BD18" s="3" t="s">
        <v>144</v>
      </c>
      <c r="BE18" s="3" t="s">
        <v>144</v>
      </c>
      <c r="BF18" s="3" t="s">
        <v>161</v>
      </c>
      <c r="BG18" s="3" t="s">
        <v>217</v>
      </c>
      <c r="BH18" s="3" t="s">
        <v>217</v>
      </c>
      <c r="BI18" s="3" t="s">
        <v>144</v>
      </c>
    </row>
    <row r="19" spans="1:61" ht="45" customHeight="1" x14ac:dyDescent="0.25">
      <c r="A19" s="3" t="s">
        <v>241</v>
      </c>
      <c r="B19" s="3" t="s">
        <v>228</v>
      </c>
      <c r="C19" s="3" t="s">
        <v>216</v>
      </c>
      <c r="D19" s="3" t="s">
        <v>217</v>
      </c>
      <c r="E19" s="3" t="s">
        <v>140</v>
      </c>
      <c r="F19" s="3" t="s">
        <v>141</v>
      </c>
      <c r="G19" s="3" t="s">
        <v>242</v>
      </c>
      <c r="H19" s="3" t="s">
        <v>243</v>
      </c>
      <c r="I19" s="3" t="s">
        <v>144</v>
      </c>
      <c r="J19" s="3" t="s">
        <v>163</v>
      </c>
      <c r="K19" s="3" t="s">
        <v>146</v>
      </c>
      <c r="L19" s="3" t="s">
        <v>242</v>
      </c>
      <c r="M19" s="3" t="s">
        <v>232</v>
      </c>
      <c r="N19" s="3" t="s">
        <v>242</v>
      </c>
      <c r="O19" s="3" t="s">
        <v>242</v>
      </c>
      <c r="P19" s="3" t="s">
        <v>144</v>
      </c>
      <c r="Q19" s="3" t="s">
        <v>144</v>
      </c>
      <c r="R19" s="3" t="s">
        <v>144</v>
      </c>
      <c r="S19" s="3" t="s">
        <v>144</v>
      </c>
      <c r="T19" s="3" t="s">
        <v>144</v>
      </c>
      <c r="U19" s="3" t="s">
        <v>144</v>
      </c>
      <c r="V19" s="3" t="s">
        <v>244</v>
      </c>
      <c r="W19" s="3" t="s">
        <v>144</v>
      </c>
      <c r="X19" s="3" t="s">
        <v>171</v>
      </c>
      <c r="Y19" s="3" t="s">
        <v>234</v>
      </c>
      <c r="Z19" s="3" t="s">
        <v>151</v>
      </c>
      <c r="AA19" s="3" t="s">
        <v>234</v>
      </c>
      <c r="AB19" s="3" t="s">
        <v>243</v>
      </c>
      <c r="AC19" s="3" t="s">
        <v>235</v>
      </c>
      <c r="AD19" s="3" t="s">
        <v>245</v>
      </c>
      <c r="AE19" s="3" t="s">
        <v>246</v>
      </c>
      <c r="AF19" s="3" t="s">
        <v>144</v>
      </c>
      <c r="AG19" s="3" t="s">
        <v>144</v>
      </c>
      <c r="AH19" s="3" t="s">
        <v>154</v>
      </c>
      <c r="AI19" s="3" t="s">
        <v>144</v>
      </c>
      <c r="AJ19" s="3" t="s">
        <v>155</v>
      </c>
      <c r="AK19" s="3" t="s">
        <v>156</v>
      </c>
      <c r="AL19" s="3" t="s">
        <v>235</v>
      </c>
      <c r="AM19" s="3" t="s">
        <v>239</v>
      </c>
      <c r="AN19" s="3" t="s">
        <v>247</v>
      </c>
      <c r="AO19" s="3" t="s">
        <v>144</v>
      </c>
      <c r="AP19" s="3" t="s">
        <v>242</v>
      </c>
      <c r="AQ19" s="3" t="s">
        <v>159</v>
      </c>
      <c r="AR19" s="3" t="s">
        <v>144</v>
      </c>
      <c r="AS19" s="3" t="s">
        <v>144</v>
      </c>
      <c r="AT19" s="3" t="s">
        <v>144</v>
      </c>
      <c r="AU19" s="3" t="s">
        <v>144</v>
      </c>
      <c r="AV19" s="3" t="s">
        <v>144</v>
      </c>
      <c r="AW19" s="3" t="s">
        <v>144</v>
      </c>
      <c r="AX19" s="3" t="s">
        <v>144</v>
      </c>
      <c r="AY19" s="3" t="s">
        <v>160</v>
      </c>
      <c r="AZ19" s="3" t="s">
        <v>242</v>
      </c>
      <c r="BA19" s="3" t="s">
        <v>144</v>
      </c>
      <c r="BB19" s="3" t="s">
        <v>144</v>
      </c>
      <c r="BC19" s="3" t="s">
        <v>144</v>
      </c>
      <c r="BD19" s="3" t="s">
        <v>144</v>
      </c>
      <c r="BE19" s="3" t="s">
        <v>144</v>
      </c>
      <c r="BF19" s="3" t="s">
        <v>161</v>
      </c>
      <c r="BG19" s="3" t="s">
        <v>217</v>
      </c>
      <c r="BH19" s="3" t="s">
        <v>217</v>
      </c>
      <c r="BI19" s="3" t="s">
        <v>144</v>
      </c>
    </row>
    <row r="20" spans="1:61" ht="45" customHeight="1" x14ac:dyDescent="0.25">
      <c r="A20" s="3" t="s">
        <v>248</v>
      </c>
      <c r="B20" s="3" t="s">
        <v>228</v>
      </c>
      <c r="C20" s="3" t="s">
        <v>249</v>
      </c>
      <c r="D20" s="3" t="s">
        <v>250</v>
      </c>
      <c r="E20" s="3" t="s">
        <v>251</v>
      </c>
      <c r="F20" s="3" t="s">
        <v>205</v>
      </c>
      <c r="G20" s="3" t="s">
        <v>252</v>
      </c>
      <c r="H20" s="3" t="s">
        <v>230</v>
      </c>
      <c r="I20" s="3" t="s">
        <v>144</v>
      </c>
      <c r="J20" s="3" t="s">
        <v>163</v>
      </c>
      <c r="K20" s="3" t="s">
        <v>231</v>
      </c>
      <c r="L20" s="3" t="s">
        <v>252</v>
      </c>
      <c r="M20" s="3" t="s">
        <v>232</v>
      </c>
      <c r="N20" s="3" t="s">
        <v>252</v>
      </c>
      <c r="O20" s="3" t="s">
        <v>252</v>
      </c>
      <c r="P20" s="3" t="s">
        <v>144</v>
      </c>
      <c r="Q20" s="3" t="s">
        <v>144</v>
      </c>
      <c r="R20" s="3" t="s">
        <v>144</v>
      </c>
      <c r="S20" s="3" t="s">
        <v>253</v>
      </c>
      <c r="T20" s="3" t="s">
        <v>144</v>
      </c>
      <c r="U20" s="3" t="s">
        <v>144</v>
      </c>
      <c r="V20" s="3" t="s">
        <v>253</v>
      </c>
      <c r="W20" s="3" t="s">
        <v>144</v>
      </c>
      <c r="X20" s="3" t="s">
        <v>171</v>
      </c>
      <c r="Y20" s="3" t="s">
        <v>234</v>
      </c>
      <c r="Z20" s="3" t="s">
        <v>151</v>
      </c>
      <c r="AA20" s="3" t="s">
        <v>234</v>
      </c>
      <c r="AB20" s="3" t="s">
        <v>230</v>
      </c>
      <c r="AC20" s="3" t="s">
        <v>235</v>
      </c>
      <c r="AD20" s="3" t="s">
        <v>236</v>
      </c>
      <c r="AE20" s="3" t="s">
        <v>237</v>
      </c>
      <c r="AF20" s="3" t="s">
        <v>144</v>
      </c>
      <c r="AG20" s="3" t="s">
        <v>144</v>
      </c>
      <c r="AH20" s="3" t="s">
        <v>154</v>
      </c>
      <c r="AI20" s="3" t="s">
        <v>144</v>
      </c>
      <c r="AJ20" s="3" t="s">
        <v>155</v>
      </c>
      <c r="AK20" s="3" t="s">
        <v>238</v>
      </c>
      <c r="AL20" s="3" t="s">
        <v>235</v>
      </c>
      <c r="AM20" s="3" t="s">
        <v>239</v>
      </c>
      <c r="AN20" s="3" t="s">
        <v>240</v>
      </c>
      <c r="AO20" s="3" t="s">
        <v>144</v>
      </c>
      <c r="AP20" s="3" t="s">
        <v>252</v>
      </c>
      <c r="AQ20" s="3" t="s">
        <v>159</v>
      </c>
      <c r="AR20" s="3" t="s">
        <v>144</v>
      </c>
      <c r="AS20" s="3" t="s">
        <v>144</v>
      </c>
      <c r="AT20" s="3" t="s">
        <v>144</v>
      </c>
      <c r="AU20" s="3" t="s">
        <v>144</v>
      </c>
      <c r="AV20" s="3" t="s">
        <v>144</v>
      </c>
      <c r="AW20" s="3" t="s">
        <v>144</v>
      </c>
      <c r="AX20" s="3" t="s">
        <v>144</v>
      </c>
      <c r="AY20" s="3" t="s">
        <v>160</v>
      </c>
      <c r="AZ20" s="3" t="s">
        <v>252</v>
      </c>
      <c r="BA20" s="3" t="s">
        <v>144</v>
      </c>
      <c r="BB20" s="3" t="s">
        <v>144</v>
      </c>
      <c r="BC20" s="3" t="s">
        <v>144</v>
      </c>
      <c r="BD20" s="3" t="s">
        <v>144</v>
      </c>
      <c r="BE20" s="3" t="s">
        <v>144</v>
      </c>
      <c r="BF20" s="3" t="s">
        <v>161</v>
      </c>
      <c r="BG20" s="3" t="s">
        <v>250</v>
      </c>
      <c r="BH20" s="3" t="s">
        <v>250</v>
      </c>
      <c r="BI20" s="3" t="s">
        <v>144</v>
      </c>
    </row>
    <row r="21" spans="1:61" ht="45" customHeight="1" x14ac:dyDescent="0.25">
      <c r="A21" s="3" t="s">
        <v>254</v>
      </c>
      <c r="B21" s="3" t="s">
        <v>228</v>
      </c>
      <c r="C21" s="3" t="s">
        <v>249</v>
      </c>
      <c r="D21" s="3" t="s">
        <v>250</v>
      </c>
      <c r="E21" s="3" t="s">
        <v>251</v>
      </c>
      <c r="F21" s="3" t="s">
        <v>141</v>
      </c>
      <c r="G21" s="3" t="s">
        <v>255</v>
      </c>
      <c r="H21" s="3" t="s">
        <v>243</v>
      </c>
      <c r="I21" s="3" t="s">
        <v>144</v>
      </c>
      <c r="J21" s="3" t="s">
        <v>163</v>
      </c>
      <c r="K21" s="3" t="s">
        <v>146</v>
      </c>
      <c r="L21" s="3" t="s">
        <v>255</v>
      </c>
      <c r="M21" s="3" t="s">
        <v>256</v>
      </c>
      <c r="N21" s="3" t="s">
        <v>255</v>
      </c>
      <c r="O21" s="3" t="s">
        <v>255</v>
      </c>
      <c r="P21" s="3" t="s">
        <v>144</v>
      </c>
      <c r="Q21" s="3" t="s">
        <v>144</v>
      </c>
      <c r="R21" s="3" t="s">
        <v>144</v>
      </c>
      <c r="S21" s="3" t="s">
        <v>257</v>
      </c>
      <c r="T21" s="3" t="s">
        <v>144</v>
      </c>
      <c r="U21" s="3" t="s">
        <v>144</v>
      </c>
      <c r="V21" s="3" t="s">
        <v>257</v>
      </c>
      <c r="W21" s="3" t="s">
        <v>144</v>
      </c>
      <c r="X21" s="3" t="s">
        <v>171</v>
      </c>
      <c r="Y21" s="3" t="s">
        <v>234</v>
      </c>
      <c r="Z21" s="3" t="s">
        <v>151</v>
      </c>
      <c r="AA21" s="3" t="s">
        <v>234</v>
      </c>
      <c r="AB21" s="3" t="s">
        <v>243</v>
      </c>
      <c r="AC21" s="3" t="s">
        <v>235</v>
      </c>
      <c r="AD21" s="3" t="s">
        <v>245</v>
      </c>
      <c r="AE21" s="3" t="s">
        <v>246</v>
      </c>
      <c r="AF21" s="3" t="s">
        <v>144</v>
      </c>
      <c r="AG21" s="3" t="s">
        <v>144</v>
      </c>
      <c r="AH21" s="3" t="s">
        <v>154</v>
      </c>
      <c r="AI21" s="3" t="s">
        <v>144</v>
      </c>
      <c r="AJ21" s="3" t="s">
        <v>155</v>
      </c>
      <c r="AK21" s="3" t="s">
        <v>156</v>
      </c>
      <c r="AL21" s="3" t="s">
        <v>235</v>
      </c>
      <c r="AM21" s="3" t="s">
        <v>239</v>
      </c>
      <c r="AN21" s="3" t="s">
        <v>247</v>
      </c>
      <c r="AO21" s="3" t="s">
        <v>144</v>
      </c>
      <c r="AP21" s="3" t="s">
        <v>255</v>
      </c>
      <c r="AQ21" s="3" t="s">
        <v>159</v>
      </c>
      <c r="AR21" s="3" t="s">
        <v>144</v>
      </c>
      <c r="AS21" s="3" t="s">
        <v>144</v>
      </c>
      <c r="AT21" s="3" t="s">
        <v>144</v>
      </c>
      <c r="AU21" s="3" t="s">
        <v>144</v>
      </c>
      <c r="AV21" s="3" t="s">
        <v>144</v>
      </c>
      <c r="AW21" s="3" t="s">
        <v>144</v>
      </c>
      <c r="AX21" s="3" t="s">
        <v>144</v>
      </c>
      <c r="AY21" s="3" t="s">
        <v>160</v>
      </c>
      <c r="AZ21" s="3" t="s">
        <v>255</v>
      </c>
      <c r="BA21" s="3" t="s">
        <v>144</v>
      </c>
      <c r="BB21" s="3" t="s">
        <v>144</v>
      </c>
      <c r="BC21" s="3" t="s">
        <v>144</v>
      </c>
      <c r="BD21" s="3" t="s">
        <v>144</v>
      </c>
      <c r="BE21" s="3" t="s">
        <v>144</v>
      </c>
      <c r="BF21" s="3" t="s">
        <v>161</v>
      </c>
      <c r="BG21" s="3" t="s">
        <v>250</v>
      </c>
      <c r="BH21" s="3" t="s">
        <v>250</v>
      </c>
      <c r="BI21" s="3" t="s">
        <v>144</v>
      </c>
    </row>
    <row r="22" spans="1:61" ht="45" customHeight="1" x14ac:dyDescent="0.25">
      <c r="A22" s="3" t="s">
        <v>258</v>
      </c>
      <c r="B22" s="3" t="s">
        <v>228</v>
      </c>
      <c r="C22" s="3" t="s">
        <v>249</v>
      </c>
      <c r="D22" s="3" t="s">
        <v>250</v>
      </c>
      <c r="E22" s="3" t="s">
        <v>251</v>
      </c>
      <c r="F22" s="3" t="s">
        <v>141</v>
      </c>
      <c r="G22" s="3" t="s">
        <v>259</v>
      </c>
      <c r="H22" s="3" t="s">
        <v>260</v>
      </c>
      <c r="I22" s="3" t="s">
        <v>144</v>
      </c>
      <c r="J22" s="3" t="s">
        <v>261</v>
      </c>
      <c r="K22" s="3" t="s">
        <v>262</v>
      </c>
      <c r="L22" s="3" t="s">
        <v>259</v>
      </c>
      <c r="M22" s="3" t="s">
        <v>263</v>
      </c>
      <c r="N22" s="3" t="s">
        <v>259</v>
      </c>
      <c r="O22" s="3" t="s">
        <v>259</v>
      </c>
      <c r="P22" s="3" t="s">
        <v>144</v>
      </c>
      <c r="Q22" s="3" t="s">
        <v>144</v>
      </c>
      <c r="R22" s="3" t="s">
        <v>144</v>
      </c>
      <c r="S22" s="3" t="s">
        <v>264</v>
      </c>
      <c r="T22" s="3" t="s">
        <v>144</v>
      </c>
      <c r="U22" s="3" t="s">
        <v>144</v>
      </c>
      <c r="V22" s="3" t="s">
        <v>264</v>
      </c>
      <c r="W22" s="3" t="s">
        <v>144</v>
      </c>
      <c r="X22" s="3" t="s">
        <v>171</v>
      </c>
      <c r="Y22" s="3" t="s">
        <v>234</v>
      </c>
      <c r="Z22" s="3" t="s">
        <v>151</v>
      </c>
      <c r="AA22" s="3" t="s">
        <v>234</v>
      </c>
      <c r="AB22" s="3" t="s">
        <v>260</v>
      </c>
      <c r="AC22" s="3" t="s">
        <v>265</v>
      </c>
      <c r="AD22" s="3" t="s">
        <v>266</v>
      </c>
      <c r="AE22" s="3" t="s">
        <v>267</v>
      </c>
      <c r="AF22" s="3" t="s">
        <v>144</v>
      </c>
      <c r="AG22" s="3" t="s">
        <v>144</v>
      </c>
      <c r="AH22" s="3" t="s">
        <v>154</v>
      </c>
      <c r="AI22" s="3" t="s">
        <v>144</v>
      </c>
      <c r="AJ22" s="3" t="s">
        <v>155</v>
      </c>
      <c r="AK22" s="3" t="s">
        <v>268</v>
      </c>
      <c r="AL22" s="3" t="s">
        <v>269</v>
      </c>
      <c r="AM22" s="3" t="s">
        <v>270</v>
      </c>
      <c r="AN22" s="3" t="s">
        <v>271</v>
      </c>
      <c r="AO22" s="3" t="s">
        <v>144</v>
      </c>
      <c r="AP22" s="3" t="s">
        <v>259</v>
      </c>
      <c r="AQ22" s="3" t="s">
        <v>159</v>
      </c>
      <c r="AR22" s="3" t="s">
        <v>144</v>
      </c>
      <c r="AS22" s="3" t="s">
        <v>144</v>
      </c>
      <c r="AT22" s="3" t="s">
        <v>144</v>
      </c>
      <c r="AU22" s="3" t="s">
        <v>144</v>
      </c>
      <c r="AV22" s="3" t="s">
        <v>144</v>
      </c>
      <c r="AW22" s="3" t="s">
        <v>144</v>
      </c>
      <c r="AX22" s="3" t="s">
        <v>144</v>
      </c>
      <c r="AY22" s="3" t="s">
        <v>160</v>
      </c>
      <c r="AZ22" s="3" t="s">
        <v>259</v>
      </c>
      <c r="BA22" s="3" t="s">
        <v>144</v>
      </c>
      <c r="BB22" s="3" t="s">
        <v>144</v>
      </c>
      <c r="BC22" s="3" t="s">
        <v>144</v>
      </c>
      <c r="BD22" s="3" t="s">
        <v>144</v>
      </c>
      <c r="BE22" s="3" t="s">
        <v>144</v>
      </c>
      <c r="BF22" s="3" t="s">
        <v>161</v>
      </c>
      <c r="BG22" s="3" t="s">
        <v>250</v>
      </c>
      <c r="BH22" s="3" t="s">
        <v>250</v>
      </c>
      <c r="BI22" s="3" t="s">
        <v>144</v>
      </c>
    </row>
    <row r="23" spans="1:61" ht="45" customHeight="1" x14ac:dyDescent="0.25">
      <c r="A23" s="3" t="s">
        <v>272</v>
      </c>
      <c r="B23" s="3" t="s">
        <v>228</v>
      </c>
      <c r="C23" s="3" t="s">
        <v>249</v>
      </c>
      <c r="D23" s="3" t="s">
        <v>250</v>
      </c>
      <c r="E23" s="3" t="s">
        <v>251</v>
      </c>
      <c r="F23" s="3" t="s">
        <v>141</v>
      </c>
      <c r="G23" s="3" t="s">
        <v>273</v>
      </c>
      <c r="H23" s="3" t="s">
        <v>274</v>
      </c>
      <c r="I23" s="3" t="s">
        <v>144</v>
      </c>
      <c r="J23" s="3" t="s">
        <v>261</v>
      </c>
      <c r="K23" s="3" t="s">
        <v>275</v>
      </c>
      <c r="L23" s="3" t="s">
        <v>273</v>
      </c>
      <c r="M23" s="3" t="s">
        <v>276</v>
      </c>
      <c r="N23" s="3" t="s">
        <v>273</v>
      </c>
      <c r="O23" s="3" t="s">
        <v>273</v>
      </c>
      <c r="P23" s="3" t="s">
        <v>144</v>
      </c>
      <c r="Q23" s="3" t="s">
        <v>144</v>
      </c>
      <c r="R23" s="3" t="s">
        <v>144</v>
      </c>
      <c r="S23" s="3" t="s">
        <v>277</v>
      </c>
      <c r="T23" s="3" t="s">
        <v>144</v>
      </c>
      <c r="U23" s="3" t="s">
        <v>144</v>
      </c>
      <c r="V23" s="3" t="s">
        <v>277</v>
      </c>
      <c r="W23" s="3" t="s">
        <v>144</v>
      </c>
      <c r="X23" s="3" t="s">
        <v>171</v>
      </c>
      <c r="Y23" s="3" t="s">
        <v>234</v>
      </c>
      <c r="Z23" s="3" t="s">
        <v>151</v>
      </c>
      <c r="AA23" s="3" t="s">
        <v>234</v>
      </c>
      <c r="AB23" s="3" t="s">
        <v>274</v>
      </c>
      <c r="AC23" s="3" t="s">
        <v>278</v>
      </c>
      <c r="AD23" s="3" t="s">
        <v>279</v>
      </c>
      <c r="AE23" s="3" t="s">
        <v>280</v>
      </c>
      <c r="AF23" s="3" t="s">
        <v>144</v>
      </c>
      <c r="AG23" s="3" t="s">
        <v>144</v>
      </c>
      <c r="AH23" s="3" t="s">
        <v>154</v>
      </c>
      <c r="AI23" s="3" t="s">
        <v>144</v>
      </c>
      <c r="AJ23" s="3" t="s">
        <v>155</v>
      </c>
      <c r="AK23" s="3" t="s">
        <v>275</v>
      </c>
      <c r="AL23" s="3" t="s">
        <v>281</v>
      </c>
      <c r="AM23" s="3" t="s">
        <v>250</v>
      </c>
      <c r="AN23" s="3" t="s">
        <v>271</v>
      </c>
      <c r="AO23" s="3" t="s">
        <v>144</v>
      </c>
      <c r="AP23" s="3" t="s">
        <v>273</v>
      </c>
      <c r="AQ23" s="3" t="s">
        <v>159</v>
      </c>
      <c r="AR23" s="3" t="s">
        <v>144</v>
      </c>
      <c r="AS23" s="3" t="s">
        <v>144</v>
      </c>
      <c r="AT23" s="3" t="s">
        <v>144</v>
      </c>
      <c r="AU23" s="3" t="s">
        <v>144</v>
      </c>
      <c r="AV23" s="3" t="s">
        <v>144</v>
      </c>
      <c r="AW23" s="3" t="s">
        <v>144</v>
      </c>
      <c r="AX23" s="3" t="s">
        <v>144</v>
      </c>
      <c r="AY23" s="3" t="s">
        <v>160</v>
      </c>
      <c r="AZ23" s="3" t="s">
        <v>273</v>
      </c>
      <c r="BA23" s="3" t="s">
        <v>144</v>
      </c>
      <c r="BB23" s="3" t="s">
        <v>144</v>
      </c>
      <c r="BC23" s="3" t="s">
        <v>144</v>
      </c>
      <c r="BD23" s="3" t="s">
        <v>144</v>
      </c>
      <c r="BE23" s="3" t="s">
        <v>144</v>
      </c>
      <c r="BF23" s="3" t="s">
        <v>161</v>
      </c>
      <c r="BG23" s="3" t="s">
        <v>250</v>
      </c>
      <c r="BH23" s="3" t="s">
        <v>250</v>
      </c>
      <c r="BI23" s="3" t="s">
        <v>144</v>
      </c>
    </row>
    <row r="24" spans="1:61" ht="45" customHeight="1" x14ac:dyDescent="0.25">
      <c r="A24" s="3" t="s">
        <v>282</v>
      </c>
      <c r="B24" s="3" t="s">
        <v>228</v>
      </c>
      <c r="C24" s="3" t="s">
        <v>249</v>
      </c>
      <c r="D24" s="3" t="s">
        <v>250</v>
      </c>
      <c r="E24" s="3" t="s">
        <v>251</v>
      </c>
      <c r="F24" s="3" t="s">
        <v>205</v>
      </c>
      <c r="G24" s="3" t="s">
        <v>283</v>
      </c>
      <c r="H24" s="3" t="s">
        <v>230</v>
      </c>
      <c r="I24" s="3" t="s">
        <v>144</v>
      </c>
      <c r="J24" s="3" t="s">
        <v>163</v>
      </c>
      <c r="K24" s="3" t="s">
        <v>231</v>
      </c>
      <c r="L24" s="3" t="s">
        <v>283</v>
      </c>
      <c r="M24" s="3" t="s">
        <v>232</v>
      </c>
      <c r="N24" s="3" t="s">
        <v>283</v>
      </c>
      <c r="O24" s="3" t="s">
        <v>283</v>
      </c>
      <c r="P24" s="3" t="s">
        <v>144</v>
      </c>
      <c r="Q24" s="3" t="s">
        <v>144</v>
      </c>
      <c r="R24" s="3" t="s">
        <v>144</v>
      </c>
      <c r="S24" s="3" t="s">
        <v>253</v>
      </c>
      <c r="T24" s="3" t="s">
        <v>144</v>
      </c>
      <c r="U24" s="3" t="s">
        <v>144</v>
      </c>
      <c r="V24" s="3" t="s">
        <v>253</v>
      </c>
      <c r="W24" s="3" t="s">
        <v>144</v>
      </c>
      <c r="X24" s="3" t="s">
        <v>171</v>
      </c>
      <c r="Y24" s="3" t="s">
        <v>234</v>
      </c>
      <c r="Z24" s="3" t="s">
        <v>151</v>
      </c>
      <c r="AA24" s="3" t="s">
        <v>234</v>
      </c>
      <c r="AB24" s="3" t="s">
        <v>230</v>
      </c>
      <c r="AC24" s="3" t="s">
        <v>235</v>
      </c>
      <c r="AD24" s="3" t="s">
        <v>236</v>
      </c>
      <c r="AE24" s="3" t="s">
        <v>237</v>
      </c>
      <c r="AF24" s="3" t="s">
        <v>144</v>
      </c>
      <c r="AG24" s="3" t="s">
        <v>144</v>
      </c>
      <c r="AH24" s="3" t="s">
        <v>154</v>
      </c>
      <c r="AI24" s="3" t="s">
        <v>144</v>
      </c>
      <c r="AJ24" s="3" t="s">
        <v>155</v>
      </c>
      <c r="AK24" s="3" t="s">
        <v>238</v>
      </c>
      <c r="AL24" s="3" t="s">
        <v>235</v>
      </c>
      <c r="AM24" s="3" t="s">
        <v>239</v>
      </c>
      <c r="AN24" s="3" t="s">
        <v>240</v>
      </c>
      <c r="AO24" s="3" t="s">
        <v>144</v>
      </c>
      <c r="AP24" s="3" t="s">
        <v>283</v>
      </c>
      <c r="AQ24" s="3" t="s">
        <v>159</v>
      </c>
      <c r="AR24" s="3" t="s">
        <v>144</v>
      </c>
      <c r="AS24" s="3" t="s">
        <v>144</v>
      </c>
      <c r="AT24" s="3" t="s">
        <v>144</v>
      </c>
      <c r="AU24" s="3" t="s">
        <v>144</v>
      </c>
      <c r="AV24" s="3" t="s">
        <v>144</v>
      </c>
      <c r="AW24" s="3" t="s">
        <v>144</v>
      </c>
      <c r="AX24" s="3" t="s">
        <v>144</v>
      </c>
      <c r="AY24" s="3" t="s">
        <v>160</v>
      </c>
      <c r="AZ24" s="3" t="s">
        <v>283</v>
      </c>
      <c r="BA24" s="3" t="s">
        <v>144</v>
      </c>
      <c r="BB24" s="3" t="s">
        <v>144</v>
      </c>
      <c r="BC24" s="3" t="s">
        <v>144</v>
      </c>
      <c r="BD24" s="3" t="s">
        <v>144</v>
      </c>
      <c r="BE24" s="3" t="s">
        <v>144</v>
      </c>
      <c r="BF24" s="3" t="s">
        <v>161</v>
      </c>
      <c r="BG24" s="3" t="s">
        <v>250</v>
      </c>
      <c r="BH24" s="3" t="s">
        <v>250</v>
      </c>
      <c r="BI24" s="3" t="s">
        <v>144</v>
      </c>
    </row>
    <row r="25" spans="1:61" ht="45" customHeight="1" x14ac:dyDescent="0.25">
      <c r="A25" s="3" t="s">
        <v>284</v>
      </c>
      <c r="B25" s="3" t="s">
        <v>228</v>
      </c>
      <c r="C25" s="3" t="s">
        <v>249</v>
      </c>
      <c r="D25" s="3" t="s">
        <v>250</v>
      </c>
      <c r="E25" s="3" t="s">
        <v>251</v>
      </c>
      <c r="F25" s="3" t="s">
        <v>141</v>
      </c>
      <c r="G25" s="3" t="s">
        <v>285</v>
      </c>
      <c r="H25" s="3" t="s">
        <v>243</v>
      </c>
      <c r="I25" s="3" t="s">
        <v>144</v>
      </c>
      <c r="J25" s="3" t="s">
        <v>163</v>
      </c>
      <c r="K25" s="3" t="s">
        <v>146</v>
      </c>
      <c r="L25" s="3" t="s">
        <v>285</v>
      </c>
      <c r="M25" s="3" t="s">
        <v>256</v>
      </c>
      <c r="N25" s="3" t="s">
        <v>285</v>
      </c>
      <c r="O25" s="3" t="s">
        <v>285</v>
      </c>
      <c r="P25" s="3" t="s">
        <v>144</v>
      </c>
      <c r="Q25" s="3" t="s">
        <v>144</v>
      </c>
      <c r="R25" s="3" t="s">
        <v>144</v>
      </c>
      <c r="S25" s="3" t="s">
        <v>257</v>
      </c>
      <c r="T25" s="3" t="s">
        <v>144</v>
      </c>
      <c r="U25" s="3" t="s">
        <v>144</v>
      </c>
      <c r="V25" s="3" t="s">
        <v>257</v>
      </c>
      <c r="W25" s="3" t="s">
        <v>144</v>
      </c>
      <c r="X25" s="3" t="s">
        <v>171</v>
      </c>
      <c r="Y25" s="3" t="s">
        <v>234</v>
      </c>
      <c r="Z25" s="3" t="s">
        <v>151</v>
      </c>
      <c r="AA25" s="3" t="s">
        <v>234</v>
      </c>
      <c r="AB25" s="3" t="s">
        <v>243</v>
      </c>
      <c r="AC25" s="3" t="s">
        <v>235</v>
      </c>
      <c r="AD25" s="3" t="s">
        <v>245</v>
      </c>
      <c r="AE25" s="3" t="s">
        <v>246</v>
      </c>
      <c r="AF25" s="3" t="s">
        <v>144</v>
      </c>
      <c r="AG25" s="3" t="s">
        <v>144</v>
      </c>
      <c r="AH25" s="3" t="s">
        <v>154</v>
      </c>
      <c r="AI25" s="3" t="s">
        <v>144</v>
      </c>
      <c r="AJ25" s="3" t="s">
        <v>155</v>
      </c>
      <c r="AK25" s="3" t="s">
        <v>156</v>
      </c>
      <c r="AL25" s="3" t="s">
        <v>235</v>
      </c>
      <c r="AM25" s="3" t="s">
        <v>239</v>
      </c>
      <c r="AN25" s="3" t="s">
        <v>247</v>
      </c>
      <c r="AO25" s="3" t="s">
        <v>144</v>
      </c>
      <c r="AP25" s="3" t="s">
        <v>285</v>
      </c>
      <c r="AQ25" s="3" t="s">
        <v>159</v>
      </c>
      <c r="AR25" s="3" t="s">
        <v>144</v>
      </c>
      <c r="AS25" s="3" t="s">
        <v>144</v>
      </c>
      <c r="AT25" s="3" t="s">
        <v>144</v>
      </c>
      <c r="AU25" s="3" t="s">
        <v>144</v>
      </c>
      <c r="AV25" s="3" t="s">
        <v>144</v>
      </c>
      <c r="AW25" s="3" t="s">
        <v>144</v>
      </c>
      <c r="AX25" s="3" t="s">
        <v>144</v>
      </c>
      <c r="AY25" s="3" t="s">
        <v>160</v>
      </c>
      <c r="AZ25" s="3" t="s">
        <v>285</v>
      </c>
      <c r="BA25" s="3" t="s">
        <v>144</v>
      </c>
      <c r="BB25" s="3" t="s">
        <v>144</v>
      </c>
      <c r="BC25" s="3" t="s">
        <v>144</v>
      </c>
      <c r="BD25" s="3" t="s">
        <v>144</v>
      </c>
      <c r="BE25" s="3" t="s">
        <v>144</v>
      </c>
      <c r="BF25" s="3" t="s">
        <v>161</v>
      </c>
      <c r="BG25" s="3" t="s">
        <v>250</v>
      </c>
      <c r="BH25" s="3" t="s">
        <v>250</v>
      </c>
      <c r="BI25" s="3" t="s">
        <v>144</v>
      </c>
    </row>
    <row r="26" spans="1:61" ht="45" customHeight="1" x14ac:dyDescent="0.25">
      <c r="A26" s="3" t="s">
        <v>286</v>
      </c>
      <c r="B26" s="3" t="s">
        <v>228</v>
      </c>
      <c r="C26" s="3" t="s">
        <v>249</v>
      </c>
      <c r="D26" s="3" t="s">
        <v>250</v>
      </c>
      <c r="E26" s="3" t="s">
        <v>251</v>
      </c>
      <c r="F26" s="3" t="s">
        <v>141</v>
      </c>
      <c r="G26" s="3" t="s">
        <v>287</v>
      </c>
      <c r="H26" s="3" t="s">
        <v>260</v>
      </c>
      <c r="I26" s="3" t="s">
        <v>144</v>
      </c>
      <c r="J26" s="3" t="s">
        <v>261</v>
      </c>
      <c r="K26" s="3" t="s">
        <v>262</v>
      </c>
      <c r="L26" s="3" t="s">
        <v>287</v>
      </c>
      <c r="M26" s="3" t="s">
        <v>263</v>
      </c>
      <c r="N26" s="3" t="s">
        <v>287</v>
      </c>
      <c r="O26" s="3" t="s">
        <v>287</v>
      </c>
      <c r="P26" s="3" t="s">
        <v>144</v>
      </c>
      <c r="Q26" s="3" t="s">
        <v>144</v>
      </c>
      <c r="R26" s="3" t="s">
        <v>144</v>
      </c>
      <c r="S26" s="3" t="s">
        <v>264</v>
      </c>
      <c r="T26" s="3" t="s">
        <v>144</v>
      </c>
      <c r="U26" s="3" t="s">
        <v>144</v>
      </c>
      <c r="V26" s="3" t="s">
        <v>264</v>
      </c>
      <c r="W26" s="3" t="s">
        <v>144</v>
      </c>
      <c r="X26" s="3" t="s">
        <v>171</v>
      </c>
      <c r="Y26" s="3" t="s">
        <v>234</v>
      </c>
      <c r="Z26" s="3" t="s">
        <v>151</v>
      </c>
      <c r="AA26" s="3" t="s">
        <v>234</v>
      </c>
      <c r="AB26" s="3" t="s">
        <v>260</v>
      </c>
      <c r="AC26" s="3" t="s">
        <v>265</v>
      </c>
      <c r="AD26" s="3" t="s">
        <v>266</v>
      </c>
      <c r="AE26" s="3" t="s">
        <v>267</v>
      </c>
      <c r="AF26" s="3" t="s">
        <v>144</v>
      </c>
      <c r="AG26" s="3" t="s">
        <v>144</v>
      </c>
      <c r="AH26" s="3" t="s">
        <v>154</v>
      </c>
      <c r="AI26" s="3" t="s">
        <v>144</v>
      </c>
      <c r="AJ26" s="3" t="s">
        <v>155</v>
      </c>
      <c r="AK26" s="3" t="s">
        <v>268</v>
      </c>
      <c r="AL26" s="3" t="s">
        <v>269</v>
      </c>
      <c r="AM26" s="3" t="s">
        <v>270</v>
      </c>
      <c r="AN26" s="3" t="s">
        <v>271</v>
      </c>
      <c r="AO26" s="3" t="s">
        <v>144</v>
      </c>
      <c r="AP26" s="3" t="s">
        <v>287</v>
      </c>
      <c r="AQ26" s="3" t="s">
        <v>159</v>
      </c>
      <c r="AR26" s="3" t="s">
        <v>144</v>
      </c>
      <c r="AS26" s="3" t="s">
        <v>144</v>
      </c>
      <c r="AT26" s="3" t="s">
        <v>144</v>
      </c>
      <c r="AU26" s="3" t="s">
        <v>144</v>
      </c>
      <c r="AV26" s="3" t="s">
        <v>144</v>
      </c>
      <c r="AW26" s="3" t="s">
        <v>144</v>
      </c>
      <c r="AX26" s="3" t="s">
        <v>144</v>
      </c>
      <c r="AY26" s="3" t="s">
        <v>160</v>
      </c>
      <c r="AZ26" s="3" t="s">
        <v>287</v>
      </c>
      <c r="BA26" s="3" t="s">
        <v>144</v>
      </c>
      <c r="BB26" s="3" t="s">
        <v>144</v>
      </c>
      <c r="BC26" s="3" t="s">
        <v>144</v>
      </c>
      <c r="BD26" s="3" t="s">
        <v>144</v>
      </c>
      <c r="BE26" s="3" t="s">
        <v>144</v>
      </c>
      <c r="BF26" s="3" t="s">
        <v>161</v>
      </c>
      <c r="BG26" s="3" t="s">
        <v>250</v>
      </c>
      <c r="BH26" s="3" t="s">
        <v>250</v>
      </c>
      <c r="BI26" s="3" t="s">
        <v>144</v>
      </c>
    </row>
    <row r="27" spans="1:61" ht="45" customHeight="1" x14ac:dyDescent="0.25">
      <c r="A27" s="3" t="s">
        <v>288</v>
      </c>
      <c r="B27" s="3" t="s">
        <v>228</v>
      </c>
      <c r="C27" s="3" t="s">
        <v>249</v>
      </c>
      <c r="D27" s="3" t="s">
        <v>250</v>
      </c>
      <c r="E27" s="3" t="s">
        <v>251</v>
      </c>
      <c r="F27" s="3" t="s">
        <v>141</v>
      </c>
      <c r="G27" s="3" t="s">
        <v>289</v>
      </c>
      <c r="H27" s="3" t="s">
        <v>274</v>
      </c>
      <c r="I27" s="3" t="s">
        <v>144</v>
      </c>
      <c r="J27" s="3" t="s">
        <v>261</v>
      </c>
      <c r="K27" s="3" t="s">
        <v>275</v>
      </c>
      <c r="L27" s="3" t="s">
        <v>289</v>
      </c>
      <c r="M27" s="3" t="s">
        <v>276</v>
      </c>
      <c r="N27" s="3" t="s">
        <v>289</v>
      </c>
      <c r="O27" s="3" t="s">
        <v>289</v>
      </c>
      <c r="P27" s="3" t="s">
        <v>144</v>
      </c>
      <c r="Q27" s="3" t="s">
        <v>144</v>
      </c>
      <c r="R27" s="3" t="s">
        <v>144</v>
      </c>
      <c r="S27" s="3" t="s">
        <v>277</v>
      </c>
      <c r="T27" s="3" t="s">
        <v>144</v>
      </c>
      <c r="U27" s="3" t="s">
        <v>144</v>
      </c>
      <c r="V27" s="3" t="s">
        <v>277</v>
      </c>
      <c r="W27" s="3" t="s">
        <v>144</v>
      </c>
      <c r="X27" s="3" t="s">
        <v>171</v>
      </c>
      <c r="Y27" s="3" t="s">
        <v>234</v>
      </c>
      <c r="Z27" s="3" t="s">
        <v>151</v>
      </c>
      <c r="AA27" s="3" t="s">
        <v>234</v>
      </c>
      <c r="AB27" s="3" t="s">
        <v>274</v>
      </c>
      <c r="AC27" s="3" t="s">
        <v>278</v>
      </c>
      <c r="AD27" s="3" t="s">
        <v>279</v>
      </c>
      <c r="AE27" s="3" t="s">
        <v>280</v>
      </c>
      <c r="AF27" s="3" t="s">
        <v>144</v>
      </c>
      <c r="AG27" s="3" t="s">
        <v>144</v>
      </c>
      <c r="AH27" s="3" t="s">
        <v>154</v>
      </c>
      <c r="AI27" s="3" t="s">
        <v>144</v>
      </c>
      <c r="AJ27" s="3" t="s">
        <v>155</v>
      </c>
      <c r="AK27" s="3" t="s">
        <v>275</v>
      </c>
      <c r="AL27" s="3" t="s">
        <v>281</v>
      </c>
      <c r="AM27" s="3" t="s">
        <v>250</v>
      </c>
      <c r="AN27" s="3" t="s">
        <v>271</v>
      </c>
      <c r="AO27" s="3" t="s">
        <v>144</v>
      </c>
      <c r="AP27" s="3" t="s">
        <v>289</v>
      </c>
      <c r="AQ27" s="3" t="s">
        <v>159</v>
      </c>
      <c r="AR27" s="3" t="s">
        <v>144</v>
      </c>
      <c r="AS27" s="3" t="s">
        <v>144</v>
      </c>
      <c r="AT27" s="3" t="s">
        <v>144</v>
      </c>
      <c r="AU27" s="3" t="s">
        <v>144</v>
      </c>
      <c r="AV27" s="3" t="s">
        <v>144</v>
      </c>
      <c r="AW27" s="3" t="s">
        <v>144</v>
      </c>
      <c r="AX27" s="3" t="s">
        <v>144</v>
      </c>
      <c r="AY27" s="3" t="s">
        <v>160</v>
      </c>
      <c r="AZ27" s="3" t="s">
        <v>289</v>
      </c>
      <c r="BA27" s="3" t="s">
        <v>144</v>
      </c>
      <c r="BB27" s="3" t="s">
        <v>144</v>
      </c>
      <c r="BC27" s="3" t="s">
        <v>144</v>
      </c>
      <c r="BD27" s="3" t="s">
        <v>144</v>
      </c>
      <c r="BE27" s="3" t="s">
        <v>144</v>
      </c>
      <c r="BF27" s="3" t="s">
        <v>161</v>
      </c>
      <c r="BG27" s="3" t="s">
        <v>250</v>
      </c>
      <c r="BH27" s="3" t="s">
        <v>250</v>
      </c>
      <c r="BI27" s="3" t="s">
        <v>144</v>
      </c>
    </row>
    <row r="28" spans="1:61" ht="45" customHeight="1" x14ac:dyDescent="0.25">
      <c r="A28" s="3" t="s">
        <v>290</v>
      </c>
      <c r="B28" s="3" t="s">
        <v>291</v>
      </c>
      <c r="C28" s="3" t="s">
        <v>292</v>
      </c>
      <c r="D28" s="3" t="s">
        <v>293</v>
      </c>
      <c r="E28" s="3" t="s">
        <v>251</v>
      </c>
      <c r="F28" s="3" t="s">
        <v>205</v>
      </c>
      <c r="G28" s="3" t="s">
        <v>294</v>
      </c>
      <c r="H28" s="3" t="s">
        <v>230</v>
      </c>
      <c r="I28" s="3" t="s">
        <v>144</v>
      </c>
      <c r="J28" s="3" t="s">
        <v>163</v>
      </c>
      <c r="K28" s="3" t="s">
        <v>231</v>
      </c>
      <c r="L28" s="3" t="s">
        <v>294</v>
      </c>
      <c r="M28" s="3" t="s">
        <v>232</v>
      </c>
      <c r="N28" s="3" t="s">
        <v>294</v>
      </c>
      <c r="O28" s="3" t="s">
        <v>294</v>
      </c>
      <c r="P28" s="3" t="s">
        <v>144</v>
      </c>
      <c r="Q28" s="3" t="s">
        <v>144</v>
      </c>
      <c r="R28" s="3" t="s">
        <v>144</v>
      </c>
      <c r="S28" s="3" t="s">
        <v>253</v>
      </c>
      <c r="T28" s="3" t="s">
        <v>144</v>
      </c>
      <c r="U28" s="3" t="s">
        <v>144</v>
      </c>
      <c r="V28" s="3" t="s">
        <v>253</v>
      </c>
      <c r="W28" s="3" t="s">
        <v>144</v>
      </c>
      <c r="X28" s="3" t="s">
        <v>171</v>
      </c>
      <c r="Y28" s="3" t="s">
        <v>234</v>
      </c>
      <c r="Z28" s="3" t="s">
        <v>151</v>
      </c>
      <c r="AA28" s="3" t="s">
        <v>234</v>
      </c>
      <c r="AB28" s="3" t="s">
        <v>230</v>
      </c>
      <c r="AC28" s="3" t="s">
        <v>235</v>
      </c>
      <c r="AD28" s="3" t="s">
        <v>236</v>
      </c>
      <c r="AE28" s="3" t="s">
        <v>237</v>
      </c>
      <c r="AF28" s="3" t="s">
        <v>144</v>
      </c>
      <c r="AG28" s="3" t="s">
        <v>144</v>
      </c>
      <c r="AH28" s="3" t="s">
        <v>154</v>
      </c>
      <c r="AI28" s="3" t="s">
        <v>144</v>
      </c>
      <c r="AJ28" s="3" t="s">
        <v>155</v>
      </c>
      <c r="AK28" s="3" t="s">
        <v>238</v>
      </c>
      <c r="AL28" s="3" t="s">
        <v>235</v>
      </c>
      <c r="AM28" s="3" t="s">
        <v>239</v>
      </c>
      <c r="AN28" s="3" t="s">
        <v>240</v>
      </c>
      <c r="AO28" s="3" t="s">
        <v>144</v>
      </c>
      <c r="AP28" s="3" t="s">
        <v>294</v>
      </c>
      <c r="AQ28" s="3" t="s">
        <v>159</v>
      </c>
      <c r="AR28" s="3" t="s">
        <v>144</v>
      </c>
      <c r="AS28" s="3" t="s">
        <v>144</v>
      </c>
      <c r="AT28" s="3" t="s">
        <v>144</v>
      </c>
      <c r="AU28" s="3" t="s">
        <v>144</v>
      </c>
      <c r="AV28" s="3" t="s">
        <v>144</v>
      </c>
      <c r="AW28" s="3" t="s">
        <v>144</v>
      </c>
      <c r="AX28" s="3" t="s">
        <v>144</v>
      </c>
      <c r="AY28" s="3" t="s">
        <v>160</v>
      </c>
      <c r="AZ28" s="3" t="s">
        <v>294</v>
      </c>
      <c r="BA28" s="3" t="s">
        <v>144</v>
      </c>
      <c r="BB28" s="3" t="s">
        <v>144</v>
      </c>
      <c r="BC28" s="3" t="s">
        <v>144</v>
      </c>
      <c r="BD28" s="3" t="s">
        <v>144</v>
      </c>
      <c r="BE28" s="3" t="s">
        <v>144</v>
      </c>
      <c r="BF28" s="3" t="s">
        <v>161</v>
      </c>
      <c r="BG28" s="3" t="s">
        <v>295</v>
      </c>
      <c r="BH28" s="3" t="s">
        <v>293</v>
      </c>
      <c r="BI28" s="3" t="s">
        <v>144</v>
      </c>
    </row>
    <row r="29" spans="1:61" ht="45" customHeight="1" x14ac:dyDescent="0.25">
      <c r="A29" s="3" t="s">
        <v>296</v>
      </c>
      <c r="B29" s="4">
        <v>2021</v>
      </c>
      <c r="C29" s="5">
        <v>43831</v>
      </c>
      <c r="D29" s="6">
        <v>44196</v>
      </c>
      <c r="E29" s="3" t="s">
        <v>251</v>
      </c>
      <c r="F29" s="3" t="s">
        <v>141</v>
      </c>
      <c r="G29" s="3" t="s">
        <v>297</v>
      </c>
      <c r="H29" s="3" t="s">
        <v>298</v>
      </c>
      <c r="I29" s="3" t="s">
        <v>144</v>
      </c>
      <c r="J29" s="3" t="s">
        <v>299</v>
      </c>
      <c r="K29" s="3" t="s">
        <v>300</v>
      </c>
      <c r="L29" s="3" t="s">
        <v>297</v>
      </c>
      <c r="M29" s="3" t="s">
        <v>301</v>
      </c>
      <c r="N29" s="3" t="s">
        <v>297</v>
      </c>
      <c r="O29" s="3" t="s">
        <v>297</v>
      </c>
      <c r="P29" s="3" t="s">
        <v>144</v>
      </c>
      <c r="Q29" s="3" t="s">
        <v>144</v>
      </c>
      <c r="R29" s="3" t="s">
        <v>144</v>
      </c>
      <c r="S29" s="3" t="s">
        <v>302</v>
      </c>
      <c r="T29" s="3" t="s">
        <v>144</v>
      </c>
      <c r="U29" s="3" t="s">
        <v>144</v>
      </c>
      <c r="V29" s="3" t="s">
        <v>302</v>
      </c>
      <c r="W29" s="3" t="s">
        <v>303</v>
      </c>
      <c r="X29" s="3" t="s">
        <v>171</v>
      </c>
      <c r="Y29" s="3" t="s">
        <v>234</v>
      </c>
      <c r="Z29" s="3" t="s">
        <v>151</v>
      </c>
      <c r="AA29" s="3" t="s">
        <v>234</v>
      </c>
      <c r="AB29" s="3" t="s">
        <v>298</v>
      </c>
      <c r="AC29" s="3" t="s">
        <v>295</v>
      </c>
      <c r="AD29" s="3" t="s">
        <v>304</v>
      </c>
      <c r="AE29" s="3" t="s">
        <v>305</v>
      </c>
      <c r="AF29" s="3" t="s">
        <v>144</v>
      </c>
      <c r="AG29" s="3" t="s">
        <v>144</v>
      </c>
      <c r="AH29" s="3" t="s">
        <v>154</v>
      </c>
      <c r="AI29" s="3" t="s">
        <v>144</v>
      </c>
      <c r="AJ29" s="3" t="s">
        <v>155</v>
      </c>
      <c r="AK29" s="3" t="s">
        <v>306</v>
      </c>
      <c r="AL29" s="3" t="s">
        <v>307</v>
      </c>
      <c r="AM29" s="3" t="s">
        <v>307</v>
      </c>
      <c r="AN29" s="3" t="s">
        <v>308</v>
      </c>
      <c r="AO29" s="3" t="s">
        <v>144</v>
      </c>
      <c r="AP29" s="3" t="s">
        <v>297</v>
      </c>
      <c r="AQ29" s="3" t="s">
        <v>159</v>
      </c>
      <c r="AR29" s="3" t="s">
        <v>144</v>
      </c>
      <c r="AS29" s="3" t="s">
        <v>144</v>
      </c>
      <c r="AT29" s="3" t="s">
        <v>144</v>
      </c>
      <c r="AU29" s="3" t="s">
        <v>144</v>
      </c>
      <c r="AV29" s="3" t="s">
        <v>144</v>
      </c>
      <c r="AW29" s="3" t="s">
        <v>144</v>
      </c>
      <c r="AX29" s="3" t="s">
        <v>144</v>
      </c>
      <c r="AY29" s="3" t="s">
        <v>160</v>
      </c>
      <c r="AZ29" s="3" t="s">
        <v>297</v>
      </c>
      <c r="BA29" s="3" t="s">
        <v>144</v>
      </c>
      <c r="BB29" s="3" t="s">
        <v>144</v>
      </c>
      <c r="BC29" s="3" t="s">
        <v>144</v>
      </c>
      <c r="BD29" s="3" t="s">
        <v>144</v>
      </c>
      <c r="BE29" s="3" t="s">
        <v>144</v>
      </c>
      <c r="BF29" s="3" t="s">
        <v>161</v>
      </c>
      <c r="BG29" s="6">
        <v>43838</v>
      </c>
      <c r="BH29" s="6">
        <v>44196</v>
      </c>
      <c r="BI29" s="3" t="s">
        <v>144</v>
      </c>
    </row>
    <row r="30" spans="1:61" ht="45" customHeight="1" x14ac:dyDescent="0.25">
      <c r="A30" s="3" t="s">
        <v>309</v>
      </c>
      <c r="B30" s="4">
        <v>2021</v>
      </c>
      <c r="C30" s="5">
        <v>43831</v>
      </c>
      <c r="D30" s="6">
        <v>44196</v>
      </c>
      <c r="E30" s="3" t="s">
        <v>251</v>
      </c>
      <c r="F30" s="3" t="s">
        <v>141</v>
      </c>
      <c r="G30" s="3" t="s">
        <v>310</v>
      </c>
      <c r="H30" s="3" t="s">
        <v>311</v>
      </c>
      <c r="I30" s="3" t="s">
        <v>144</v>
      </c>
      <c r="J30" s="3" t="s">
        <v>299</v>
      </c>
      <c r="K30" s="3" t="s">
        <v>146</v>
      </c>
      <c r="L30" s="3" t="s">
        <v>310</v>
      </c>
      <c r="M30" s="3" t="s">
        <v>301</v>
      </c>
      <c r="N30" s="3" t="s">
        <v>310</v>
      </c>
      <c r="O30" s="3" t="s">
        <v>310</v>
      </c>
      <c r="P30" s="3" t="s">
        <v>144</v>
      </c>
      <c r="Q30" s="3" t="s">
        <v>144</v>
      </c>
      <c r="R30" s="3" t="s">
        <v>144</v>
      </c>
      <c r="S30" s="3" t="s">
        <v>312</v>
      </c>
      <c r="T30" s="3" t="s">
        <v>144</v>
      </c>
      <c r="U30" s="3" t="s">
        <v>144</v>
      </c>
      <c r="V30" s="3" t="s">
        <v>312</v>
      </c>
      <c r="W30" s="3" t="s">
        <v>313</v>
      </c>
      <c r="X30" s="3" t="s">
        <v>171</v>
      </c>
      <c r="Y30" s="3" t="s">
        <v>234</v>
      </c>
      <c r="Z30" s="3" t="s">
        <v>151</v>
      </c>
      <c r="AA30" s="3" t="s">
        <v>234</v>
      </c>
      <c r="AB30" s="3" t="s">
        <v>311</v>
      </c>
      <c r="AC30" s="3" t="s">
        <v>314</v>
      </c>
      <c r="AD30" s="3" t="s">
        <v>315</v>
      </c>
      <c r="AE30" s="3" t="s">
        <v>316</v>
      </c>
      <c r="AF30" s="3" t="s">
        <v>144</v>
      </c>
      <c r="AG30" s="3" t="s">
        <v>144</v>
      </c>
      <c r="AH30" s="3" t="s">
        <v>154</v>
      </c>
      <c r="AI30" s="3" t="s">
        <v>144</v>
      </c>
      <c r="AJ30" s="3" t="s">
        <v>155</v>
      </c>
      <c r="AK30" s="3" t="s">
        <v>156</v>
      </c>
      <c r="AL30" s="3" t="s">
        <v>307</v>
      </c>
      <c r="AM30" s="3" t="s">
        <v>307</v>
      </c>
      <c r="AN30" s="3" t="s">
        <v>317</v>
      </c>
      <c r="AO30" s="3" t="s">
        <v>144</v>
      </c>
      <c r="AP30" s="3" t="s">
        <v>310</v>
      </c>
      <c r="AQ30" s="3" t="s">
        <v>159</v>
      </c>
      <c r="AR30" s="3" t="s">
        <v>144</v>
      </c>
      <c r="AS30" s="3" t="s">
        <v>144</v>
      </c>
      <c r="AT30" s="3" t="s">
        <v>144</v>
      </c>
      <c r="AU30" s="3" t="s">
        <v>144</v>
      </c>
      <c r="AV30" s="3" t="s">
        <v>144</v>
      </c>
      <c r="AW30" s="3" t="s">
        <v>144</v>
      </c>
      <c r="AX30" s="3" t="s">
        <v>144</v>
      </c>
      <c r="AY30" s="3" t="s">
        <v>160</v>
      </c>
      <c r="AZ30" s="3" t="s">
        <v>310</v>
      </c>
      <c r="BA30" s="3" t="s">
        <v>144</v>
      </c>
      <c r="BB30" s="3" t="s">
        <v>144</v>
      </c>
      <c r="BC30" s="3" t="s">
        <v>144</v>
      </c>
      <c r="BD30" s="3" t="s">
        <v>144</v>
      </c>
      <c r="BE30" s="3" t="s">
        <v>144</v>
      </c>
      <c r="BF30" s="3" t="s">
        <v>161</v>
      </c>
      <c r="BG30" s="6">
        <v>43838</v>
      </c>
      <c r="BH30" s="6">
        <v>44196</v>
      </c>
      <c r="BI30" s="3" t="s">
        <v>144</v>
      </c>
    </row>
    <row r="31" spans="1:61" ht="45" customHeight="1" x14ac:dyDescent="0.25">
      <c r="A31" s="3" t="s">
        <v>318</v>
      </c>
      <c r="B31" s="4">
        <v>2021</v>
      </c>
      <c r="C31" s="5">
        <v>43831</v>
      </c>
      <c r="D31" s="6">
        <v>44196</v>
      </c>
      <c r="E31" s="3" t="s">
        <v>251</v>
      </c>
      <c r="F31" s="3" t="s">
        <v>141</v>
      </c>
      <c r="G31" s="3" t="s">
        <v>319</v>
      </c>
      <c r="H31" s="3" t="s">
        <v>320</v>
      </c>
      <c r="I31" s="3" t="s">
        <v>144</v>
      </c>
      <c r="J31" s="3" t="s">
        <v>299</v>
      </c>
      <c r="K31" s="3" t="s">
        <v>275</v>
      </c>
      <c r="L31" s="3" t="s">
        <v>319</v>
      </c>
      <c r="M31" s="3" t="s">
        <v>301</v>
      </c>
      <c r="N31" s="3" t="s">
        <v>319</v>
      </c>
      <c r="O31" s="3" t="s">
        <v>319</v>
      </c>
      <c r="P31" s="3" t="s">
        <v>144</v>
      </c>
      <c r="Q31" s="3" t="s">
        <v>144</v>
      </c>
      <c r="R31" s="3" t="s">
        <v>144</v>
      </c>
      <c r="S31" s="3" t="s">
        <v>277</v>
      </c>
      <c r="T31" s="3" t="s">
        <v>144</v>
      </c>
      <c r="U31" s="3" t="s">
        <v>144</v>
      </c>
      <c r="V31" s="3" t="s">
        <v>277</v>
      </c>
      <c r="W31" s="3" t="s">
        <v>321</v>
      </c>
      <c r="X31" s="3" t="s">
        <v>171</v>
      </c>
      <c r="Y31" s="3" t="s">
        <v>234</v>
      </c>
      <c r="Z31" s="3" t="s">
        <v>151</v>
      </c>
      <c r="AA31" s="3" t="s">
        <v>234</v>
      </c>
      <c r="AB31" s="3" t="s">
        <v>320</v>
      </c>
      <c r="AC31" s="3" t="s">
        <v>314</v>
      </c>
      <c r="AD31" s="3" t="s">
        <v>279</v>
      </c>
      <c r="AE31" s="3" t="s">
        <v>280</v>
      </c>
      <c r="AF31" s="3" t="s">
        <v>144</v>
      </c>
      <c r="AG31" s="3" t="s">
        <v>144</v>
      </c>
      <c r="AH31" s="3" t="s">
        <v>154</v>
      </c>
      <c r="AI31" s="3" t="s">
        <v>144</v>
      </c>
      <c r="AJ31" s="3" t="s">
        <v>155</v>
      </c>
      <c r="AK31" s="3" t="s">
        <v>275</v>
      </c>
      <c r="AL31" s="3" t="s">
        <v>322</v>
      </c>
      <c r="AM31" s="3" t="s">
        <v>323</v>
      </c>
      <c r="AN31" s="3" t="s">
        <v>324</v>
      </c>
      <c r="AO31" s="3" t="s">
        <v>144</v>
      </c>
      <c r="AP31" s="3" t="s">
        <v>319</v>
      </c>
      <c r="AQ31" s="3" t="s">
        <v>159</v>
      </c>
      <c r="AR31" s="3" t="s">
        <v>144</v>
      </c>
      <c r="AS31" s="3" t="s">
        <v>144</v>
      </c>
      <c r="AT31" s="3" t="s">
        <v>144</v>
      </c>
      <c r="AU31" s="3" t="s">
        <v>144</v>
      </c>
      <c r="AV31" s="3" t="s">
        <v>144</v>
      </c>
      <c r="AW31" s="3" t="s">
        <v>144</v>
      </c>
      <c r="AX31" s="3" t="s">
        <v>144</v>
      </c>
      <c r="AY31" s="3" t="s">
        <v>160</v>
      </c>
      <c r="AZ31" s="3" t="s">
        <v>319</v>
      </c>
      <c r="BA31" s="3" t="s">
        <v>144</v>
      </c>
      <c r="BB31" s="3" t="s">
        <v>144</v>
      </c>
      <c r="BC31" s="3" t="s">
        <v>144</v>
      </c>
      <c r="BD31" s="3" t="s">
        <v>144</v>
      </c>
      <c r="BE31" s="3" t="s">
        <v>144</v>
      </c>
      <c r="BF31" s="3" t="s">
        <v>161</v>
      </c>
      <c r="BG31" s="6">
        <v>43838</v>
      </c>
      <c r="BH31" s="6">
        <v>44196</v>
      </c>
      <c r="BI31" s="3" t="s">
        <v>144</v>
      </c>
    </row>
    <row r="32" spans="1:61" ht="45" customHeight="1" x14ac:dyDescent="0.25">
      <c r="A32" s="3" t="s">
        <v>325</v>
      </c>
      <c r="B32" s="4">
        <v>2021</v>
      </c>
      <c r="C32" s="5">
        <v>43831</v>
      </c>
      <c r="D32" s="6">
        <v>44196</v>
      </c>
      <c r="E32" s="3" t="s">
        <v>326</v>
      </c>
      <c r="F32" s="3" t="s">
        <v>141</v>
      </c>
      <c r="G32" s="3" t="s">
        <v>327</v>
      </c>
      <c r="H32" s="3" t="s">
        <v>328</v>
      </c>
      <c r="I32" s="3" t="s">
        <v>144</v>
      </c>
      <c r="J32" s="3" t="s">
        <v>329</v>
      </c>
      <c r="K32" s="3" t="s">
        <v>330</v>
      </c>
      <c r="L32" s="3" t="s">
        <v>327</v>
      </c>
      <c r="M32" s="3" t="s">
        <v>331</v>
      </c>
      <c r="N32" s="3" t="s">
        <v>327</v>
      </c>
      <c r="O32" s="3" t="s">
        <v>327</v>
      </c>
      <c r="P32" s="3" t="s">
        <v>144</v>
      </c>
      <c r="Q32" s="3" t="s">
        <v>144</v>
      </c>
      <c r="R32" s="3" t="s">
        <v>144</v>
      </c>
      <c r="S32" s="3" t="s">
        <v>332</v>
      </c>
      <c r="T32" s="3" t="s">
        <v>144</v>
      </c>
      <c r="U32" s="3" t="s">
        <v>144</v>
      </c>
      <c r="V32" s="3" t="s">
        <v>332</v>
      </c>
      <c r="W32" s="3" t="s">
        <v>333</v>
      </c>
      <c r="X32" s="3" t="s">
        <v>171</v>
      </c>
      <c r="Y32" s="3" t="s">
        <v>334</v>
      </c>
      <c r="Z32" s="3" t="s">
        <v>151</v>
      </c>
      <c r="AA32" s="3" t="s">
        <v>335</v>
      </c>
      <c r="AB32" s="3" t="s">
        <v>336</v>
      </c>
      <c r="AC32" s="3" t="s">
        <v>337</v>
      </c>
      <c r="AD32" s="3" t="s">
        <v>338</v>
      </c>
      <c r="AE32" s="3" t="s">
        <v>338</v>
      </c>
      <c r="AF32" s="3" t="s">
        <v>144</v>
      </c>
      <c r="AG32" s="3" t="s">
        <v>144</v>
      </c>
      <c r="AH32" s="3" t="s">
        <v>154</v>
      </c>
      <c r="AI32" s="3" t="s">
        <v>144</v>
      </c>
      <c r="AJ32" s="3" t="s">
        <v>155</v>
      </c>
      <c r="AK32" s="3" t="s">
        <v>339</v>
      </c>
      <c r="AL32" s="3" t="s">
        <v>340</v>
      </c>
      <c r="AM32" s="3" t="s">
        <v>341</v>
      </c>
      <c r="AN32" s="3" t="s">
        <v>144</v>
      </c>
      <c r="AO32" s="3" t="s">
        <v>144</v>
      </c>
      <c r="AP32" s="3" t="s">
        <v>327</v>
      </c>
      <c r="AQ32" s="3" t="s">
        <v>159</v>
      </c>
      <c r="AR32" s="3" t="s">
        <v>144</v>
      </c>
      <c r="AS32" s="3" t="s">
        <v>144</v>
      </c>
      <c r="AT32" s="3" t="s">
        <v>144</v>
      </c>
      <c r="AU32" s="3" t="s">
        <v>144</v>
      </c>
      <c r="AV32" s="3" t="s">
        <v>144</v>
      </c>
      <c r="AW32" s="3" t="s">
        <v>144</v>
      </c>
      <c r="AX32" s="3" t="s">
        <v>144</v>
      </c>
      <c r="AY32" s="3" t="s">
        <v>160</v>
      </c>
      <c r="AZ32" s="3" t="s">
        <v>327</v>
      </c>
      <c r="BA32" s="3" t="s">
        <v>144</v>
      </c>
      <c r="BB32" s="3" t="s">
        <v>144</v>
      </c>
      <c r="BC32" s="3" t="s">
        <v>144</v>
      </c>
      <c r="BD32" s="3" t="s">
        <v>144</v>
      </c>
      <c r="BE32" s="3" t="s">
        <v>144</v>
      </c>
      <c r="BF32" s="3" t="s">
        <v>161</v>
      </c>
      <c r="BG32" s="6">
        <v>43838</v>
      </c>
      <c r="BH32" s="6">
        <v>44196</v>
      </c>
      <c r="BI32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04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551</v>
      </c>
      <c r="D2" t="s">
        <v>552</v>
      </c>
      <c r="E2" t="s">
        <v>553</v>
      </c>
      <c r="F2" t="s">
        <v>554</v>
      </c>
      <c r="G2" t="s">
        <v>555</v>
      </c>
    </row>
    <row r="3" spans="1:7" ht="30" x14ac:dyDescent="0.25">
      <c r="A3" s="1" t="s">
        <v>356</v>
      </c>
      <c r="B3" s="1"/>
      <c r="C3" s="1" t="s">
        <v>556</v>
      </c>
      <c r="D3" s="1" t="s">
        <v>557</v>
      </c>
      <c r="E3" s="1" t="s">
        <v>558</v>
      </c>
      <c r="F3" s="1" t="s">
        <v>559</v>
      </c>
      <c r="G3" s="1" t="s">
        <v>560</v>
      </c>
    </row>
    <row r="4" spans="1:7" ht="45" customHeight="1" x14ac:dyDescent="0.25">
      <c r="A4" s="3" t="s">
        <v>142</v>
      </c>
      <c r="B4" s="3" t="s">
        <v>561</v>
      </c>
      <c r="C4" s="3" t="s">
        <v>562</v>
      </c>
      <c r="D4" s="3" t="s">
        <v>563</v>
      </c>
      <c r="E4" s="3" t="s">
        <v>564</v>
      </c>
      <c r="F4" s="3" t="s">
        <v>144</v>
      </c>
      <c r="G4" s="3" t="s">
        <v>565</v>
      </c>
    </row>
    <row r="5" spans="1:7" ht="45" customHeight="1" x14ac:dyDescent="0.25">
      <c r="A5" s="3" t="s">
        <v>142</v>
      </c>
      <c r="B5" s="3" t="s">
        <v>566</v>
      </c>
      <c r="C5" s="3" t="s">
        <v>567</v>
      </c>
      <c r="D5" s="3" t="s">
        <v>568</v>
      </c>
      <c r="E5" s="3" t="s">
        <v>569</v>
      </c>
      <c r="F5" s="3" t="s">
        <v>144</v>
      </c>
      <c r="G5" s="3" t="s">
        <v>570</v>
      </c>
    </row>
    <row r="6" spans="1:7" ht="45" customHeight="1" x14ac:dyDescent="0.25">
      <c r="A6" s="3" t="s">
        <v>166</v>
      </c>
      <c r="B6" s="3" t="s">
        <v>571</v>
      </c>
      <c r="C6" s="3" t="s">
        <v>562</v>
      </c>
      <c r="D6" s="3" t="s">
        <v>563</v>
      </c>
      <c r="E6" s="3" t="s">
        <v>564</v>
      </c>
      <c r="F6" s="3" t="s">
        <v>144</v>
      </c>
      <c r="G6" s="3" t="s">
        <v>565</v>
      </c>
    </row>
    <row r="7" spans="1:7" ht="45" customHeight="1" x14ac:dyDescent="0.25">
      <c r="A7" s="3" t="s">
        <v>166</v>
      </c>
      <c r="B7" s="3" t="s">
        <v>572</v>
      </c>
      <c r="C7" s="3" t="s">
        <v>567</v>
      </c>
      <c r="D7" s="3" t="s">
        <v>568</v>
      </c>
      <c r="E7" s="3" t="s">
        <v>569</v>
      </c>
      <c r="F7" s="3" t="s">
        <v>144</v>
      </c>
      <c r="G7" s="3" t="s">
        <v>570</v>
      </c>
    </row>
    <row r="8" spans="1:7" ht="45" customHeight="1" x14ac:dyDescent="0.25">
      <c r="A8" s="3" t="s">
        <v>180</v>
      </c>
      <c r="B8" s="3" t="s">
        <v>573</v>
      </c>
      <c r="C8" s="3" t="s">
        <v>562</v>
      </c>
      <c r="D8" s="3" t="s">
        <v>563</v>
      </c>
      <c r="E8" s="3" t="s">
        <v>564</v>
      </c>
      <c r="F8" s="3" t="s">
        <v>144</v>
      </c>
      <c r="G8" s="3" t="s">
        <v>565</v>
      </c>
    </row>
    <row r="9" spans="1:7" ht="45" customHeight="1" x14ac:dyDescent="0.25">
      <c r="A9" s="3" t="s">
        <v>180</v>
      </c>
      <c r="B9" s="3" t="s">
        <v>574</v>
      </c>
      <c r="C9" s="3" t="s">
        <v>575</v>
      </c>
      <c r="D9" s="3" t="s">
        <v>576</v>
      </c>
      <c r="E9" s="3" t="s">
        <v>577</v>
      </c>
      <c r="F9" s="3" t="s">
        <v>144</v>
      </c>
      <c r="G9" s="3" t="s">
        <v>578</v>
      </c>
    </row>
    <row r="10" spans="1:7" ht="45" customHeight="1" x14ac:dyDescent="0.25">
      <c r="A10" s="3" t="s">
        <v>194</v>
      </c>
      <c r="B10" s="3" t="s">
        <v>579</v>
      </c>
      <c r="C10" s="3" t="s">
        <v>562</v>
      </c>
      <c r="D10" s="3" t="s">
        <v>563</v>
      </c>
      <c r="E10" s="3" t="s">
        <v>564</v>
      </c>
      <c r="F10" s="3" t="s">
        <v>144</v>
      </c>
      <c r="G10" s="3" t="s">
        <v>565</v>
      </c>
    </row>
    <row r="11" spans="1:7" ht="45" customHeight="1" x14ac:dyDescent="0.25">
      <c r="A11" s="3" t="s">
        <v>194</v>
      </c>
      <c r="B11" s="3" t="s">
        <v>580</v>
      </c>
      <c r="C11" s="3" t="s">
        <v>567</v>
      </c>
      <c r="D11" s="3" t="s">
        <v>568</v>
      </c>
      <c r="E11" s="3" t="s">
        <v>569</v>
      </c>
      <c r="F11" s="3" t="s">
        <v>144</v>
      </c>
      <c r="G11" s="3" t="s">
        <v>144</v>
      </c>
    </row>
    <row r="12" spans="1:7" ht="45" customHeight="1" x14ac:dyDescent="0.25">
      <c r="A12" s="3" t="s">
        <v>206</v>
      </c>
      <c r="B12" s="3" t="s">
        <v>581</v>
      </c>
      <c r="C12" s="3" t="s">
        <v>562</v>
      </c>
      <c r="D12" s="3" t="s">
        <v>563</v>
      </c>
      <c r="E12" s="3" t="s">
        <v>564</v>
      </c>
      <c r="F12" s="3" t="s">
        <v>144</v>
      </c>
      <c r="G12" s="3" t="s">
        <v>565</v>
      </c>
    </row>
    <row r="13" spans="1:7" ht="45" customHeight="1" x14ac:dyDescent="0.25">
      <c r="A13" s="3" t="s">
        <v>206</v>
      </c>
      <c r="B13" s="3" t="s">
        <v>582</v>
      </c>
      <c r="C13" s="3" t="s">
        <v>567</v>
      </c>
      <c r="D13" s="3" t="s">
        <v>568</v>
      </c>
      <c r="E13" s="3" t="s">
        <v>569</v>
      </c>
      <c r="F13" s="3" t="s">
        <v>144</v>
      </c>
      <c r="G13" s="3" t="s">
        <v>570</v>
      </c>
    </row>
    <row r="14" spans="1:7" ht="45" customHeight="1" x14ac:dyDescent="0.25">
      <c r="A14" s="3" t="s">
        <v>218</v>
      </c>
      <c r="B14" s="3" t="s">
        <v>583</v>
      </c>
      <c r="C14" s="3" t="s">
        <v>562</v>
      </c>
      <c r="D14" s="3" t="s">
        <v>563</v>
      </c>
      <c r="E14" s="3" t="s">
        <v>564</v>
      </c>
      <c r="F14" s="3" t="s">
        <v>144</v>
      </c>
      <c r="G14" s="3" t="s">
        <v>565</v>
      </c>
    </row>
    <row r="15" spans="1:7" ht="45" customHeight="1" x14ac:dyDescent="0.25">
      <c r="A15" s="3" t="s">
        <v>218</v>
      </c>
      <c r="B15" s="3" t="s">
        <v>584</v>
      </c>
      <c r="C15" s="3" t="s">
        <v>567</v>
      </c>
      <c r="D15" s="3" t="s">
        <v>568</v>
      </c>
      <c r="E15" s="3" t="s">
        <v>569</v>
      </c>
      <c r="F15" s="3" t="s">
        <v>144</v>
      </c>
      <c r="G15" s="3" t="s">
        <v>570</v>
      </c>
    </row>
    <row r="16" spans="1:7" ht="45" customHeight="1" x14ac:dyDescent="0.25">
      <c r="A16" s="3" t="s">
        <v>218</v>
      </c>
      <c r="B16" s="3" t="s">
        <v>585</v>
      </c>
      <c r="C16" s="3" t="s">
        <v>562</v>
      </c>
      <c r="D16" s="3" t="s">
        <v>563</v>
      </c>
      <c r="E16" s="3" t="s">
        <v>564</v>
      </c>
      <c r="F16" s="3" t="s">
        <v>144</v>
      </c>
      <c r="G16" s="3" t="s">
        <v>565</v>
      </c>
    </row>
    <row r="17" spans="1:7" ht="45" customHeight="1" x14ac:dyDescent="0.25">
      <c r="A17" s="3" t="s">
        <v>218</v>
      </c>
      <c r="B17" s="3" t="s">
        <v>586</v>
      </c>
      <c r="C17" s="3" t="s">
        <v>567</v>
      </c>
      <c r="D17" s="3" t="s">
        <v>568</v>
      </c>
      <c r="E17" s="3" t="s">
        <v>569</v>
      </c>
      <c r="F17" s="3" t="s">
        <v>144</v>
      </c>
      <c r="G17" s="3" t="s">
        <v>570</v>
      </c>
    </row>
    <row r="18" spans="1:7" ht="45" customHeight="1" x14ac:dyDescent="0.25">
      <c r="A18" s="3" t="s">
        <v>220</v>
      </c>
      <c r="B18" s="3" t="s">
        <v>587</v>
      </c>
      <c r="C18" s="3" t="s">
        <v>562</v>
      </c>
      <c r="D18" s="3" t="s">
        <v>563</v>
      </c>
      <c r="E18" s="3" t="s">
        <v>564</v>
      </c>
      <c r="F18" s="3" t="s">
        <v>144</v>
      </c>
      <c r="G18" s="3" t="s">
        <v>565</v>
      </c>
    </row>
    <row r="19" spans="1:7" ht="45" customHeight="1" x14ac:dyDescent="0.25">
      <c r="A19" s="3" t="s">
        <v>220</v>
      </c>
      <c r="B19" s="3" t="s">
        <v>588</v>
      </c>
      <c r="C19" s="3" t="s">
        <v>567</v>
      </c>
      <c r="D19" s="3" t="s">
        <v>568</v>
      </c>
      <c r="E19" s="3" t="s">
        <v>569</v>
      </c>
      <c r="F19" s="3" t="s">
        <v>144</v>
      </c>
      <c r="G19" s="3" t="s">
        <v>570</v>
      </c>
    </row>
    <row r="20" spans="1:7" ht="45" customHeight="1" x14ac:dyDescent="0.25">
      <c r="A20" s="3" t="s">
        <v>220</v>
      </c>
      <c r="B20" s="3" t="s">
        <v>589</v>
      </c>
      <c r="C20" s="3" t="s">
        <v>562</v>
      </c>
      <c r="D20" s="3" t="s">
        <v>563</v>
      </c>
      <c r="E20" s="3" t="s">
        <v>564</v>
      </c>
      <c r="F20" s="3" t="s">
        <v>144</v>
      </c>
      <c r="G20" s="3" t="s">
        <v>565</v>
      </c>
    </row>
    <row r="21" spans="1:7" ht="45" customHeight="1" x14ac:dyDescent="0.25">
      <c r="A21" s="3" t="s">
        <v>220</v>
      </c>
      <c r="B21" s="3" t="s">
        <v>590</v>
      </c>
      <c r="C21" s="3" t="s">
        <v>567</v>
      </c>
      <c r="D21" s="3" t="s">
        <v>568</v>
      </c>
      <c r="E21" s="3" t="s">
        <v>569</v>
      </c>
      <c r="F21" s="3" t="s">
        <v>144</v>
      </c>
      <c r="G21" s="3" t="s">
        <v>570</v>
      </c>
    </row>
    <row r="22" spans="1:7" ht="45" customHeight="1" x14ac:dyDescent="0.25">
      <c r="A22" s="3" t="s">
        <v>222</v>
      </c>
      <c r="B22" s="3" t="s">
        <v>591</v>
      </c>
      <c r="C22" s="3" t="s">
        <v>562</v>
      </c>
      <c r="D22" s="3" t="s">
        <v>563</v>
      </c>
      <c r="E22" s="3" t="s">
        <v>564</v>
      </c>
      <c r="F22" s="3" t="s">
        <v>144</v>
      </c>
      <c r="G22" s="3" t="s">
        <v>565</v>
      </c>
    </row>
    <row r="23" spans="1:7" ht="45" customHeight="1" x14ac:dyDescent="0.25">
      <c r="A23" s="3" t="s">
        <v>222</v>
      </c>
      <c r="B23" s="3" t="s">
        <v>592</v>
      </c>
      <c r="C23" s="3" t="s">
        <v>567</v>
      </c>
      <c r="D23" s="3" t="s">
        <v>568</v>
      </c>
      <c r="E23" s="3" t="s">
        <v>569</v>
      </c>
      <c r="F23" s="3" t="s">
        <v>144</v>
      </c>
      <c r="G23" s="3" t="s">
        <v>570</v>
      </c>
    </row>
    <row r="24" spans="1:7" ht="45" customHeight="1" x14ac:dyDescent="0.25">
      <c r="A24" s="3" t="s">
        <v>224</v>
      </c>
      <c r="B24" s="3" t="s">
        <v>593</v>
      </c>
      <c r="C24" s="3" t="s">
        <v>562</v>
      </c>
      <c r="D24" s="3" t="s">
        <v>563</v>
      </c>
      <c r="E24" s="3" t="s">
        <v>564</v>
      </c>
      <c r="F24" s="3" t="s">
        <v>144</v>
      </c>
      <c r="G24" s="3" t="s">
        <v>565</v>
      </c>
    </row>
    <row r="25" spans="1:7" ht="45" customHeight="1" x14ac:dyDescent="0.25">
      <c r="A25" s="3" t="s">
        <v>224</v>
      </c>
      <c r="B25" s="3" t="s">
        <v>594</v>
      </c>
      <c r="C25" s="3" t="s">
        <v>575</v>
      </c>
      <c r="D25" s="3" t="s">
        <v>576</v>
      </c>
      <c r="E25" s="3" t="s">
        <v>577</v>
      </c>
      <c r="F25" s="3" t="s">
        <v>144</v>
      </c>
      <c r="G25" s="3" t="s">
        <v>578</v>
      </c>
    </row>
    <row r="26" spans="1:7" ht="45" customHeight="1" x14ac:dyDescent="0.25">
      <c r="A26" s="3" t="s">
        <v>226</v>
      </c>
      <c r="B26" s="3" t="s">
        <v>595</v>
      </c>
      <c r="C26" s="3" t="s">
        <v>562</v>
      </c>
      <c r="D26" s="3" t="s">
        <v>563</v>
      </c>
      <c r="E26" s="3" t="s">
        <v>564</v>
      </c>
      <c r="F26" s="3" t="s">
        <v>144</v>
      </c>
      <c r="G26" s="3" t="s">
        <v>565</v>
      </c>
    </row>
    <row r="27" spans="1:7" ht="45" customHeight="1" x14ac:dyDescent="0.25">
      <c r="A27" s="3" t="s">
        <v>226</v>
      </c>
      <c r="B27" s="3" t="s">
        <v>596</v>
      </c>
      <c r="C27" s="3" t="s">
        <v>567</v>
      </c>
      <c r="D27" s="3" t="s">
        <v>568</v>
      </c>
      <c r="E27" s="3" t="s">
        <v>569</v>
      </c>
      <c r="F27" s="3" t="s">
        <v>144</v>
      </c>
      <c r="G27" s="3" t="s">
        <v>144</v>
      </c>
    </row>
    <row r="28" spans="1:7" ht="45" customHeight="1" x14ac:dyDescent="0.25">
      <c r="A28" s="3" t="s">
        <v>229</v>
      </c>
      <c r="B28" s="3" t="s">
        <v>597</v>
      </c>
      <c r="C28" s="3" t="s">
        <v>562</v>
      </c>
      <c r="D28" s="3" t="s">
        <v>563</v>
      </c>
      <c r="E28" s="3" t="s">
        <v>564</v>
      </c>
      <c r="F28" s="3" t="s">
        <v>144</v>
      </c>
      <c r="G28" s="3" t="s">
        <v>565</v>
      </c>
    </row>
    <row r="29" spans="1:7" ht="45" customHeight="1" x14ac:dyDescent="0.25">
      <c r="A29" s="3" t="s">
        <v>229</v>
      </c>
      <c r="B29" s="3" t="s">
        <v>598</v>
      </c>
      <c r="C29" s="3" t="s">
        <v>567</v>
      </c>
      <c r="D29" s="3" t="s">
        <v>568</v>
      </c>
      <c r="E29" s="3" t="s">
        <v>569</v>
      </c>
      <c r="F29" s="3" t="s">
        <v>144</v>
      </c>
      <c r="G29" s="3" t="s">
        <v>570</v>
      </c>
    </row>
    <row r="30" spans="1:7" ht="45" customHeight="1" x14ac:dyDescent="0.25">
      <c r="A30" s="3" t="s">
        <v>229</v>
      </c>
      <c r="B30" s="3" t="s">
        <v>599</v>
      </c>
      <c r="C30" s="3" t="s">
        <v>562</v>
      </c>
      <c r="D30" s="3" t="s">
        <v>563</v>
      </c>
      <c r="E30" s="3" t="s">
        <v>564</v>
      </c>
      <c r="F30" s="3" t="s">
        <v>144</v>
      </c>
      <c r="G30" s="3" t="s">
        <v>565</v>
      </c>
    </row>
    <row r="31" spans="1:7" ht="45" customHeight="1" x14ac:dyDescent="0.25">
      <c r="A31" s="3" t="s">
        <v>229</v>
      </c>
      <c r="B31" s="3" t="s">
        <v>600</v>
      </c>
      <c r="C31" s="3" t="s">
        <v>567</v>
      </c>
      <c r="D31" s="3" t="s">
        <v>568</v>
      </c>
      <c r="E31" s="3" t="s">
        <v>569</v>
      </c>
      <c r="F31" s="3" t="s">
        <v>144</v>
      </c>
      <c r="G31" s="3" t="s">
        <v>570</v>
      </c>
    </row>
    <row r="32" spans="1:7" ht="45" customHeight="1" x14ac:dyDescent="0.25">
      <c r="A32" s="3" t="s">
        <v>242</v>
      </c>
      <c r="B32" s="3" t="s">
        <v>601</v>
      </c>
      <c r="C32" s="3" t="s">
        <v>562</v>
      </c>
      <c r="D32" s="3" t="s">
        <v>563</v>
      </c>
      <c r="E32" s="3" t="s">
        <v>564</v>
      </c>
      <c r="F32" s="3" t="s">
        <v>144</v>
      </c>
      <c r="G32" s="3" t="s">
        <v>565</v>
      </c>
    </row>
    <row r="33" spans="1:7" ht="45" customHeight="1" x14ac:dyDescent="0.25">
      <c r="A33" s="3" t="s">
        <v>242</v>
      </c>
      <c r="B33" s="3" t="s">
        <v>602</v>
      </c>
      <c r="C33" s="3" t="s">
        <v>567</v>
      </c>
      <c r="D33" s="3" t="s">
        <v>568</v>
      </c>
      <c r="E33" s="3" t="s">
        <v>569</v>
      </c>
      <c r="F33" s="3" t="s">
        <v>144</v>
      </c>
      <c r="G33" s="3" t="s">
        <v>570</v>
      </c>
    </row>
    <row r="34" spans="1:7" ht="45" customHeight="1" x14ac:dyDescent="0.25">
      <c r="A34" s="3" t="s">
        <v>242</v>
      </c>
      <c r="B34" s="3" t="s">
        <v>603</v>
      </c>
      <c r="C34" s="3" t="s">
        <v>562</v>
      </c>
      <c r="D34" s="3" t="s">
        <v>563</v>
      </c>
      <c r="E34" s="3" t="s">
        <v>564</v>
      </c>
      <c r="F34" s="3" t="s">
        <v>144</v>
      </c>
      <c r="G34" s="3" t="s">
        <v>565</v>
      </c>
    </row>
    <row r="35" spans="1:7" ht="45" customHeight="1" x14ac:dyDescent="0.25">
      <c r="A35" s="3" t="s">
        <v>242</v>
      </c>
      <c r="B35" s="3" t="s">
        <v>604</v>
      </c>
      <c r="C35" s="3" t="s">
        <v>567</v>
      </c>
      <c r="D35" s="3" t="s">
        <v>568</v>
      </c>
      <c r="E35" s="3" t="s">
        <v>569</v>
      </c>
      <c r="F35" s="3" t="s">
        <v>144</v>
      </c>
      <c r="G35" s="3" t="s">
        <v>570</v>
      </c>
    </row>
    <row r="36" spans="1:7" ht="45" customHeight="1" x14ac:dyDescent="0.25">
      <c r="A36" s="3" t="s">
        <v>252</v>
      </c>
      <c r="B36" s="3" t="s">
        <v>605</v>
      </c>
      <c r="C36" s="3" t="s">
        <v>562</v>
      </c>
      <c r="D36" s="3" t="s">
        <v>563</v>
      </c>
      <c r="E36" s="3" t="s">
        <v>564</v>
      </c>
      <c r="F36" s="3" t="s">
        <v>144</v>
      </c>
      <c r="G36" s="3" t="s">
        <v>565</v>
      </c>
    </row>
    <row r="37" spans="1:7" ht="45" customHeight="1" x14ac:dyDescent="0.25">
      <c r="A37" s="3" t="s">
        <v>252</v>
      </c>
      <c r="B37" s="3" t="s">
        <v>606</v>
      </c>
      <c r="C37" s="3" t="s">
        <v>567</v>
      </c>
      <c r="D37" s="3" t="s">
        <v>568</v>
      </c>
      <c r="E37" s="3" t="s">
        <v>569</v>
      </c>
      <c r="F37" s="3" t="s">
        <v>144</v>
      </c>
      <c r="G37" s="3" t="s">
        <v>570</v>
      </c>
    </row>
    <row r="38" spans="1:7" ht="45" customHeight="1" x14ac:dyDescent="0.25">
      <c r="A38" s="3" t="s">
        <v>255</v>
      </c>
      <c r="B38" s="3" t="s">
        <v>607</v>
      </c>
      <c r="C38" s="3" t="s">
        <v>562</v>
      </c>
      <c r="D38" s="3" t="s">
        <v>563</v>
      </c>
      <c r="E38" s="3" t="s">
        <v>564</v>
      </c>
      <c r="F38" s="3" t="s">
        <v>144</v>
      </c>
      <c r="G38" s="3" t="s">
        <v>565</v>
      </c>
    </row>
    <row r="39" spans="1:7" ht="45" customHeight="1" x14ac:dyDescent="0.25">
      <c r="A39" s="3" t="s">
        <v>255</v>
      </c>
      <c r="B39" s="3" t="s">
        <v>608</v>
      </c>
      <c r="C39" s="3" t="s">
        <v>567</v>
      </c>
      <c r="D39" s="3" t="s">
        <v>568</v>
      </c>
      <c r="E39" s="3" t="s">
        <v>569</v>
      </c>
      <c r="F39" s="3" t="s">
        <v>144</v>
      </c>
      <c r="G39" s="3" t="s">
        <v>570</v>
      </c>
    </row>
    <row r="40" spans="1:7" ht="45" customHeight="1" x14ac:dyDescent="0.25">
      <c r="A40" s="3" t="s">
        <v>259</v>
      </c>
      <c r="B40" s="3" t="s">
        <v>609</v>
      </c>
      <c r="C40" s="3" t="s">
        <v>562</v>
      </c>
      <c r="D40" s="3" t="s">
        <v>563</v>
      </c>
      <c r="E40" s="3" t="s">
        <v>564</v>
      </c>
      <c r="F40" s="3" t="s">
        <v>144</v>
      </c>
      <c r="G40" s="3" t="s">
        <v>565</v>
      </c>
    </row>
    <row r="41" spans="1:7" ht="45" customHeight="1" x14ac:dyDescent="0.25">
      <c r="A41" s="3" t="s">
        <v>259</v>
      </c>
      <c r="B41" s="3" t="s">
        <v>610</v>
      </c>
      <c r="C41" s="3" t="s">
        <v>567</v>
      </c>
      <c r="D41" s="3" t="s">
        <v>568</v>
      </c>
      <c r="E41" s="3" t="s">
        <v>569</v>
      </c>
      <c r="F41" s="3" t="s">
        <v>144</v>
      </c>
      <c r="G41" s="3" t="s">
        <v>570</v>
      </c>
    </row>
    <row r="42" spans="1:7" ht="45" customHeight="1" x14ac:dyDescent="0.25">
      <c r="A42" s="3" t="s">
        <v>273</v>
      </c>
      <c r="B42" s="3" t="s">
        <v>611</v>
      </c>
      <c r="C42" s="3" t="s">
        <v>562</v>
      </c>
      <c r="D42" s="3" t="s">
        <v>563</v>
      </c>
      <c r="E42" s="3" t="s">
        <v>564</v>
      </c>
      <c r="F42" s="3" t="s">
        <v>144</v>
      </c>
      <c r="G42" s="3" t="s">
        <v>565</v>
      </c>
    </row>
    <row r="43" spans="1:7" ht="45" customHeight="1" x14ac:dyDescent="0.25">
      <c r="A43" s="3" t="s">
        <v>273</v>
      </c>
      <c r="B43" s="3" t="s">
        <v>612</v>
      </c>
      <c r="C43" s="3" t="s">
        <v>567</v>
      </c>
      <c r="D43" s="3" t="s">
        <v>568</v>
      </c>
      <c r="E43" s="3" t="s">
        <v>569</v>
      </c>
      <c r="F43" s="3" t="s">
        <v>144</v>
      </c>
      <c r="G43" s="3" t="s">
        <v>570</v>
      </c>
    </row>
    <row r="44" spans="1:7" ht="45" customHeight="1" x14ac:dyDescent="0.25">
      <c r="A44" s="3" t="s">
        <v>283</v>
      </c>
      <c r="B44" s="3" t="s">
        <v>613</v>
      </c>
      <c r="C44" s="3" t="s">
        <v>562</v>
      </c>
      <c r="D44" s="3" t="s">
        <v>563</v>
      </c>
      <c r="E44" s="3" t="s">
        <v>564</v>
      </c>
      <c r="F44" s="3" t="s">
        <v>144</v>
      </c>
      <c r="G44" s="3" t="s">
        <v>565</v>
      </c>
    </row>
    <row r="45" spans="1:7" ht="45" customHeight="1" x14ac:dyDescent="0.25">
      <c r="A45" s="3" t="s">
        <v>283</v>
      </c>
      <c r="B45" s="3" t="s">
        <v>614</v>
      </c>
      <c r="C45" s="3" t="s">
        <v>567</v>
      </c>
      <c r="D45" s="3" t="s">
        <v>568</v>
      </c>
      <c r="E45" s="3" t="s">
        <v>569</v>
      </c>
      <c r="F45" s="3" t="s">
        <v>144</v>
      </c>
      <c r="G45" s="3" t="s">
        <v>570</v>
      </c>
    </row>
    <row r="46" spans="1:7" ht="45" customHeight="1" x14ac:dyDescent="0.25">
      <c r="A46" s="3" t="s">
        <v>285</v>
      </c>
      <c r="B46" s="3" t="s">
        <v>615</v>
      </c>
      <c r="C46" s="3" t="s">
        <v>562</v>
      </c>
      <c r="D46" s="3" t="s">
        <v>563</v>
      </c>
      <c r="E46" s="3" t="s">
        <v>564</v>
      </c>
      <c r="F46" s="3" t="s">
        <v>144</v>
      </c>
      <c r="G46" s="3" t="s">
        <v>565</v>
      </c>
    </row>
    <row r="47" spans="1:7" ht="45" customHeight="1" x14ac:dyDescent="0.25">
      <c r="A47" s="3" t="s">
        <v>285</v>
      </c>
      <c r="B47" s="3" t="s">
        <v>616</v>
      </c>
      <c r="C47" s="3" t="s">
        <v>567</v>
      </c>
      <c r="D47" s="3" t="s">
        <v>568</v>
      </c>
      <c r="E47" s="3" t="s">
        <v>569</v>
      </c>
      <c r="F47" s="3" t="s">
        <v>144</v>
      </c>
      <c r="G47" s="3" t="s">
        <v>570</v>
      </c>
    </row>
    <row r="48" spans="1:7" ht="45" customHeight="1" x14ac:dyDescent="0.25">
      <c r="A48" s="3" t="s">
        <v>287</v>
      </c>
      <c r="B48" s="3" t="s">
        <v>617</v>
      </c>
      <c r="C48" s="3" t="s">
        <v>562</v>
      </c>
      <c r="D48" s="3" t="s">
        <v>563</v>
      </c>
      <c r="E48" s="3" t="s">
        <v>564</v>
      </c>
      <c r="F48" s="3" t="s">
        <v>144</v>
      </c>
      <c r="G48" s="3" t="s">
        <v>565</v>
      </c>
    </row>
    <row r="49" spans="1:7" ht="45" customHeight="1" x14ac:dyDescent="0.25">
      <c r="A49" s="3" t="s">
        <v>287</v>
      </c>
      <c r="B49" s="3" t="s">
        <v>618</v>
      </c>
      <c r="C49" s="3" t="s">
        <v>567</v>
      </c>
      <c r="D49" s="3" t="s">
        <v>568</v>
      </c>
      <c r="E49" s="3" t="s">
        <v>569</v>
      </c>
      <c r="F49" s="3" t="s">
        <v>144</v>
      </c>
      <c r="G49" s="3" t="s">
        <v>570</v>
      </c>
    </row>
    <row r="50" spans="1:7" ht="45" customHeight="1" x14ac:dyDescent="0.25">
      <c r="A50" s="3" t="s">
        <v>289</v>
      </c>
      <c r="B50" s="3" t="s">
        <v>619</v>
      </c>
      <c r="C50" s="3" t="s">
        <v>562</v>
      </c>
      <c r="D50" s="3" t="s">
        <v>563</v>
      </c>
      <c r="E50" s="3" t="s">
        <v>564</v>
      </c>
      <c r="F50" s="3" t="s">
        <v>144</v>
      </c>
      <c r="G50" s="3" t="s">
        <v>565</v>
      </c>
    </row>
    <row r="51" spans="1:7" ht="45" customHeight="1" x14ac:dyDescent="0.25">
      <c r="A51" s="3" t="s">
        <v>289</v>
      </c>
      <c r="B51" s="3" t="s">
        <v>620</v>
      </c>
      <c r="C51" s="3" t="s">
        <v>567</v>
      </c>
      <c r="D51" s="3" t="s">
        <v>568</v>
      </c>
      <c r="E51" s="3" t="s">
        <v>569</v>
      </c>
      <c r="F51" s="3" t="s">
        <v>144</v>
      </c>
      <c r="G51" s="3" t="s">
        <v>570</v>
      </c>
    </row>
    <row r="52" spans="1:7" ht="45" customHeight="1" x14ac:dyDescent="0.25">
      <c r="A52" s="3" t="s">
        <v>294</v>
      </c>
      <c r="B52" s="3" t="s">
        <v>621</v>
      </c>
      <c r="C52" s="3" t="s">
        <v>562</v>
      </c>
      <c r="D52" s="3" t="s">
        <v>563</v>
      </c>
      <c r="E52" s="3" t="s">
        <v>564</v>
      </c>
      <c r="F52" s="3" t="s">
        <v>144</v>
      </c>
      <c r="G52" s="3" t="s">
        <v>565</v>
      </c>
    </row>
    <row r="53" spans="1:7" ht="45" customHeight="1" x14ac:dyDescent="0.25">
      <c r="A53" s="3" t="s">
        <v>294</v>
      </c>
      <c r="B53" s="3" t="s">
        <v>622</v>
      </c>
      <c r="C53" s="3" t="s">
        <v>567</v>
      </c>
      <c r="D53" s="3" t="s">
        <v>568</v>
      </c>
      <c r="E53" s="3" t="s">
        <v>569</v>
      </c>
      <c r="F53" s="3" t="s">
        <v>144</v>
      </c>
      <c r="G53" s="3" t="s">
        <v>570</v>
      </c>
    </row>
    <row r="54" spans="1:7" ht="45" customHeight="1" x14ac:dyDescent="0.25">
      <c r="A54" s="3" t="s">
        <v>327</v>
      </c>
      <c r="B54" s="3" t="s">
        <v>623</v>
      </c>
      <c r="C54" s="3" t="s">
        <v>624</v>
      </c>
      <c r="D54" s="3" t="s">
        <v>625</v>
      </c>
      <c r="E54" s="3" t="s">
        <v>626</v>
      </c>
      <c r="F54" s="3" t="s">
        <v>144</v>
      </c>
      <c r="G54" s="3" t="s">
        <v>627</v>
      </c>
    </row>
    <row r="55" spans="1:7" ht="45" customHeight="1" x14ac:dyDescent="0.25">
      <c r="A55" s="3" t="s">
        <v>327</v>
      </c>
      <c r="B55" s="3" t="s">
        <v>628</v>
      </c>
      <c r="C55" s="3" t="s">
        <v>629</v>
      </c>
      <c r="D55" s="3" t="s">
        <v>630</v>
      </c>
      <c r="E55" s="3" t="s">
        <v>631</v>
      </c>
      <c r="F55" s="3" t="s">
        <v>144</v>
      </c>
      <c r="G55" s="3" t="s">
        <v>632</v>
      </c>
    </row>
    <row r="56" spans="1:7" ht="45" customHeight="1" x14ac:dyDescent="0.25">
      <c r="A56" s="3" t="s">
        <v>327</v>
      </c>
      <c r="B56" s="3" t="s">
        <v>633</v>
      </c>
      <c r="C56" s="3" t="s">
        <v>634</v>
      </c>
      <c r="D56" s="3" t="s">
        <v>635</v>
      </c>
      <c r="E56" s="3" t="s">
        <v>636</v>
      </c>
      <c r="F56" s="3" t="s">
        <v>144</v>
      </c>
      <c r="G56" s="3" t="s">
        <v>637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68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638</v>
      </c>
    </row>
    <row r="3" spans="1:3" x14ac:dyDescent="0.25">
      <c r="A3" s="1" t="s">
        <v>356</v>
      </c>
      <c r="B3" s="1"/>
      <c r="C3" s="1" t="s">
        <v>639</v>
      </c>
    </row>
    <row r="4" spans="1:3" ht="45" customHeight="1" x14ac:dyDescent="0.25">
      <c r="A4" s="3" t="s">
        <v>142</v>
      </c>
      <c r="B4" s="3" t="s">
        <v>640</v>
      </c>
      <c r="C4" s="3" t="s">
        <v>641</v>
      </c>
    </row>
    <row r="5" spans="1:3" ht="45" customHeight="1" x14ac:dyDescent="0.25">
      <c r="A5" s="3" t="s">
        <v>166</v>
      </c>
      <c r="B5" s="3" t="s">
        <v>642</v>
      </c>
      <c r="C5" s="3" t="s">
        <v>641</v>
      </c>
    </row>
    <row r="6" spans="1:3" ht="45" customHeight="1" x14ac:dyDescent="0.25">
      <c r="A6" s="3" t="s">
        <v>180</v>
      </c>
      <c r="B6" s="3" t="s">
        <v>643</v>
      </c>
      <c r="C6" s="3" t="s">
        <v>641</v>
      </c>
    </row>
    <row r="7" spans="1:3" ht="45" customHeight="1" x14ac:dyDescent="0.25">
      <c r="A7" s="3" t="s">
        <v>194</v>
      </c>
      <c r="B7" s="3" t="s">
        <v>644</v>
      </c>
      <c r="C7" s="3" t="s">
        <v>641</v>
      </c>
    </row>
    <row r="8" spans="1:3" ht="45" customHeight="1" x14ac:dyDescent="0.25">
      <c r="A8" s="3" t="s">
        <v>206</v>
      </c>
      <c r="B8" s="3" t="s">
        <v>645</v>
      </c>
      <c r="C8" s="3" t="s">
        <v>641</v>
      </c>
    </row>
    <row r="9" spans="1:3" ht="45" customHeight="1" x14ac:dyDescent="0.25">
      <c r="A9" s="3" t="s">
        <v>218</v>
      </c>
      <c r="B9" s="3" t="s">
        <v>646</v>
      </c>
      <c r="C9" s="3" t="s">
        <v>647</v>
      </c>
    </row>
    <row r="10" spans="1:3" ht="45" customHeight="1" x14ac:dyDescent="0.25">
      <c r="A10" s="3" t="s">
        <v>218</v>
      </c>
      <c r="B10" s="3" t="s">
        <v>648</v>
      </c>
      <c r="C10" s="3" t="s">
        <v>641</v>
      </c>
    </row>
    <row r="11" spans="1:3" ht="45" customHeight="1" x14ac:dyDescent="0.25">
      <c r="A11" s="3" t="s">
        <v>220</v>
      </c>
      <c r="B11" s="3" t="s">
        <v>649</v>
      </c>
      <c r="C11" s="3" t="s">
        <v>647</v>
      </c>
    </row>
    <row r="12" spans="1:3" ht="45" customHeight="1" x14ac:dyDescent="0.25">
      <c r="A12" s="3" t="s">
        <v>220</v>
      </c>
      <c r="B12" s="3" t="s">
        <v>650</v>
      </c>
      <c r="C12" s="3" t="s">
        <v>641</v>
      </c>
    </row>
    <row r="13" spans="1:3" ht="45" customHeight="1" x14ac:dyDescent="0.25">
      <c r="A13" s="3" t="s">
        <v>222</v>
      </c>
      <c r="B13" s="3" t="s">
        <v>651</v>
      </c>
      <c r="C13" s="3" t="s">
        <v>641</v>
      </c>
    </row>
    <row r="14" spans="1:3" ht="45" customHeight="1" x14ac:dyDescent="0.25">
      <c r="A14" s="3" t="s">
        <v>224</v>
      </c>
      <c r="B14" s="3" t="s">
        <v>652</v>
      </c>
      <c r="C14" s="3" t="s">
        <v>641</v>
      </c>
    </row>
    <row r="15" spans="1:3" ht="45" customHeight="1" x14ac:dyDescent="0.25">
      <c r="A15" s="3" t="s">
        <v>226</v>
      </c>
      <c r="B15" s="3" t="s">
        <v>653</v>
      </c>
      <c r="C15" s="3" t="s">
        <v>641</v>
      </c>
    </row>
    <row r="16" spans="1:3" ht="45" customHeight="1" x14ac:dyDescent="0.25">
      <c r="A16" s="3" t="s">
        <v>229</v>
      </c>
      <c r="B16" s="3" t="s">
        <v>654</v>
      </c>
      <c r="C16" s="3" t="s">
        <v>647</v>
      </c>
    </row>
    <row r="17" spans="1:3" ht="45" customHeight="1" x14ac:dyDescent="0.25">
      <c r="A17" s="3" t="s">
        <v>229</v>
      </c>
      <c r="B17" s="3" t="s">
        <v>655</v>
      </c>
      <c r="C17" s="3" t="s">
        <v>641</v>
      </c>
    </row>
    <row r="18" spans="1:3" ht="45" customHeight="1" x14ac:dyDescent="0.25">
      <c r="A18" s="3" t="s">
        <v>242</v>
      </c>
      <c r="B18" s="3" t="s">
        <v>656</v>
      </c>
      <c r="C18" s="3" t="s">
        <v>647</v>
      </c>
    </row>
    <row r="19" spans="1:3" ht="45" customHeight="1" x14ac:dyDescent="0.25">
      <c r="A19" s="3" t="s">
        <v>242</v>
      </c>
      <c r="B19" s="3" t="s">
        <v>657</v>
      </c>
      <c r="C19" s="3" t="s">
        <v>641</v>
      </c>
    </row>
    <row r="20" spans="1:3" ht="45" customHeight="1" x14ac:dyDescent="0.25">
      <c r="A20" s="3" t="s">
        <v>252</v>
      </c>
      <c r="B20" s="3" t="s">
        <v>658</v>
      </c>
      <c r="C20" s="3" t="s">
        <v>647</v>
      </c>
    </row>
    <row r="21" spans="1:3" ht="45" customHeight="1" x14ac:dyDescent="0.25">
      <c r="A21" s="3" t="s">
        <v>255</v>
      </c>
      <c r="B21" s="3" t="s">
        <v>659</v>
      </c>
      <c r="C21" s="3" t="s">
        <v>647</v>
      </c>
    </row>
    <row r="22" spans="1:3" ht="45" customHeight="1" x14ac:dyDescent="0.25">
      <c r="A22" s="3" t="s">
        <v>259</v>
      </c>
      <c r="B22" s="3" t="s">
        <v>660</v>
      </c>
      <c r="C22" s="3" t="s">
        <v>647</v>
      </c>
    </row>
    <row r="23" spans="1:3" ht="45" customHeight="1" x14ac:dyDescent="0.25">
      <c r="A23" s="3" t="s">
        <v>273</v>
      </c>
      <c r="B23" s="3" t="s">
        <v>661</v>
      </c>
      <c r="C23" s="3" t="s">
        <v>647</v>
      </c>
    </row>
    <row r="24" spans="1:3" ht="45" customHeight="1" x14ac:dyDescent="0.25">
      <c r="A24" s="3" t="s">
        <v>283</v>
      </c>
      <c r="B24" s="3" t="s">
        <v>662</v>
      </c>
      <c r="C24" s="3" t="s">
        <v>647</v>
      </c>
    </row>
    <row r="25" spans="1:3" ht="45" customHeight="1" x14ac:dyDescent="0.25">
      <c r="A25" s="3" t="s">
        <v>285</v>
      </c>
      <c r="B25" s="3" t="s">
        <v>663</v>
      </c>
      <c r="C25" s="3" t="s">
        <v>647</v>
      </c>
    </row>
    <row r="26" spans="1:3" ht="45" customHeight="1" x14ac:dyDescent="0.25">
      <c r="A26" s="3" t="s">
        <v>287</v>
      </c>
      <c r="B26" s="3" t="s">
        <v>664</v>
      </c>
      <c r="C26" s="3" t="s">
        <v>647</v>
      </c>
    </row>
    <row r="27" spans="1:3" ht="45" customHeight="1" x14ac:dyDescent="0.25">
      <c r="A27" s="3" t="s">
        <v>289</v>
      </c>
      <c r="B27" s="3" t="s">
        <v>665</v>
      </c>
      <c r="C27" s="3" t="s">
        <v>647</v>
      </c>
    </row>
    <row r="28" spans="1:3" ht="45" customHeight="1" x14ac:dyDescent="0.25">
      <c r="A28" s="3" t="s">
        <v>294</v>
      </c>
      <c r="B28" s="3" t="s">
        <v>666</v>
      </c>
      <c r="C28" s="3" t="s">
        <v>647</v>
      </c>
    </row>
    <row r="29" spans="1:3" ht="45" customHeight="1" x14ac:dyDescent="0.25">
      <c r="A29" s="3" t="s">
        <v>327</v>
      </c>
      <c r="B29" s="3" t="s">
        <v>667</v>
      </c>
      <c r="C29" s="3" t="s">
        <v>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669</v>
      </c>
      <c r="D2" t="s">
        <v>670</v>
      </c>
      <c r="E2" t="s">
        <v>671</v>
      </c>
      <c r="F2" t="s">
        <v>672</v>
      </c>
    </row>
    <row r="3" spans="1:6" x14ac:dyDescent="0.25">
      <c r="A3" s="1" t="s">
        <v>356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</row>
    <row r="4" spans="1:6" ht="45" customHeight="1" x14ac:dyDescent="0.25">
      <c r="A4" s="3" t="s">
        <v>252</v>
      </c>
      <c r="B4" s="3" t="s">
        <v>677</v>
      </c>
      <c r="C4" s="3" t="s">
        <v>678</v>
      </c>
      <c r="D4" s="3" t="s">
        <v>144</v>
      </c>
      <c r="E4" s="3" t="s">
        <v>144</v>
      </c>
      <c r="F4" s="3" t="s">
        <v>144</v>
      </c>
    </row>
    <row r="5" spans="1:6" ht="45" customHeight="1" x14ac:dyDescent="0.25">
      <c r="A5" s="3" t="s">
        <v>255</v>
      </c>
      <c r="B5" s="3" t="s">
        <v>679</v>
      </c>
      <c r="C5" s="3" t="s">
        <v>678</v>
      </c>
      <c r="D5" s="3" t="s">
        <v>144</v>
      </c>
      <c r="E5" s="3" t="s">
        <v>144</v>
      </c>
      <c r="F5" s="3" t="s">
        <v>144</v>
      </c>
    </row>
    <row r="6" spans="1:6" ht="45" customHeight="1" x14ac:dyDescent="0.25">
      <c r="A6" s="3" t="s">
        <v>259</v>
      </c>
      <c r="B6" s="3" t="s">
        <v>680</v>
      </c>
      <c r="C6" s="3" t="s">
        <v>678</v>
      </c>
      <c r="D6" s="3" t="s">
        <v>144</v>
      </c>
      <c r="E6" s="3" t="s">
        <v>144</v>
      </c>
      <c r="F6" s="3" t="s">
        <v>144</v>
      </c>
    </row>
    <row r="7" spans="1:6" ht="45" customHeight="1" x14ac:dyDescent="0.25">
      <c r="A7" s="3" t="s">
        <v>273</v>
      </c>
      <c r="B7" s="3" t="s">
        <v>681</v>
      </c>
      <c r="C7" s="3" t="s">
        <v>678</v>
      </c>
      <c r="D7" s="3" t="s">
        <v>144</v>
      </c>
      <c r="E7" s="3" t="s">
        <v>144</v>
      </c>
      <c r="F7" s="3" t="s">
        <v>144</v>
      </c>
    </row>
    <row r="8" spans="1:6" ht="45" customHeight="1" x14ac:dyDescent="0.25">
      <c r="A8" s="3" t="s">
        <v>283</v>
      </c>
      <c r="B8" s="3" t="s">
        <v>682</v>
      </c>
      <c r="C8" s="3" t="s">
        <v>678</v>
      </c>
      <c r="D8" s="3" t="s">
        <v>144</v>
      </c>
      <c r="E8" s="3" t="s">
        <v>144</v>
      </c>
      <c r="F8" s="3" t="s">
        <v>144</v>
      </c>
    </row>
    <row r="9" spans="1:6" ht="45" customHeight="1" x14ac:dyDescent="0.25">
      <c r="A9" s="3" t="s">
        <v>285</v>
      </c>
      <c r="B9" s="3" t="s">
        <v>683</v>
      </c>
      <c r="C9" s="3" t="s">
        <v>678</v>
      </c>
      <c r="D9" s="3" t="s">
        <v>144</v>
      </c>
      <c r="E9" s="3" t="s">
        <v>144</v>
      </c>
      <c r="F9" s="3" t="s">
        <v>144</v>
      </c>
    </row>
    <row r="10" spans="1:6" ht="45" customHeight="1" x14ac:dyDescent="0.25">
      <c r="A10" s="3" t="s">
        <v>287</v>
      </c>
      <c r="B10" s="3" t="s">
        <v>684</v>
      </c>
      <c r="C10" s="3" t="s">
        <v>678</v>
      </c>
      <c r="D10" s="3" t="s">
        <v>144</v>
      </c>
      <c r="E10" s="3" t="s">
        <v>144</v>
      </c>
      <c r="F10" s="3" t="s">
        <v>144</v>
      </c>
    </row>
    <row r="11" spans="1:6" ht="45" customHeight="1" x14ac:dyDescent="0.25">
      <c r="A11" s="3" t="s">
        <v>289</v>
      </c>
      <c r="B11" s="3" t="s">
        <v>685</v>
      </c>
      <c r="C11" s="3" t="s">
        <v>678</v>
      </c>
      <c r="D11" s="3" t="s">
        <v>144</v>
      </c>
      <c r="E11" s="3" t="s">
        <v>144</v>
      </c>
      <c r="F11" s="3" t="s">
        <v>144</v>
      </c>
    </row>
    <row r="12" spans="1:6" ht="45" customHeight="1" x14ac:dyDescent="0.25">
      <c r="A12" s="3" t="s">
        <v>294</v>
      </c>
      <c r="B12" s="3" t="s">
        <v>686</v>
      </c>
      <c r="C12" s="3" t="s">
        <v>678</v>
      </c>
      <c r="D12" s="3" t="s">
        <v>144</v>
      </c>
      <c r="E12" s="3" t="s">
        <v>144</v>
      </c>
      <c r="F12" s="3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251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205</v>
      </c>
    </row>
    <row r="4" spans="1:1" x14ac:dyDescent="0.25">
      <c r="A4" t="s">
        <v>344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159</v>
      </c>
    </row>
    <row r="3" spans="1:1" x14ac:dyDescent="0.25">
      <c r="A3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348</v>
      </c>
    </row>
    <row r="3" spans="1:1" x14ac:dyDescent="0.25">
      <c r="A3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351</v>
      </c>
      <c r="D2" t="s">
        <v>352</v>
      </c>
      <c r="E2" t="s">
        <v>353</v>
      </c>
      <c r="F2" t="s">
        <v>354</v>
      </c>
      <c r="G2" t="s">
        <v>355</v>
      </c>
    </row>
    <row r="3" spans="1:7" x14ac:dyDescent="0.25">
      <c r="A3" s="1" t="s">
        <v>356</v>
      </c>
      <c r="B3" s="1"/>
      <c r="C3" s="1" t="s">
        <v>357</v>
      </c>
      <c r="D3" s="1" t="s">
        <v>358</v>
      </c>
      <c r="E3" s="1" t="s">
        <v>359</v>
      </c>
      <c r="F3" s="1" t="s">
        <v>360</v>
      </c>
      <c r="G3" s="1" t="s">
        <v>361</v>
      </c>
    </row>
    <row r="4" spans="1:7" ht="45" customHeight="1" x14ac:dyDescent="0.25">
      <c r="A4" s="3" t="s">
        <v>142</v>
      </c>
      <c r="B4" s="3" t="s">
        <v>362</v>
      </c>
      <c r="C4" s="3" t="s">
        <v>144</v>
      </c>
      <c r="D4" s="3" t="s">
        <v>144</v>
      </c>
      <c r="E4" s="3" t="s">
        <v>144</v>
      </c>
      <c r="F4" s="3" t="s">
        <v>363</v>
      </c>
      <c r="G4" s="3" t="s">
        <v>148</v>
      </c>
    </row>
    <row r="5" spans="1:7" ht="45" customHeight="1" x14ac:dyDescent="0.25">
      <c r="A5" s="3" t="s">
        <v>166</v>
      </c>
      <c r="B5" s="3" t="s">
        <v>364</v>
      </c>
      <c r="C5" s="3" t="s">
        <v>144</v>
      </c>
      <c r="D5" s="3" t="s">
        <v>144</v>
      </c>
      <c r="E5" s="3" t="s">
        <v>144</v>
      </c>
      <c r="F5" s="3" t="s">
        <v>365</v>
      </c>
      <c r="G5" s="3" t="s">
        <v>170</v>
      </c>
    </row>
    <row r="6" spans="1:7" ht="45" customHeight="1" x14ac:dyDescent="0.25">
      <c r="A6" s="3" t="s">
        <v>180</v>
      </c>
      <c r="B6" s="3" t="s">
        <v>366</v>
      </c>
      <c r="C6" s="3" t="s">
        <v>144</v>
      </c>
      <c r="D6" s="3" t="s">
        <v>144</v>
      </c>
      <c r="E6" s="3" t="s">
        <v>144</v>
      </c>
      <c r="F6" s="3" t="s">
        <v>367</v>
      </c>
      <c r="G6" s="3" t="s">
        <v>185</v>
      </c>
    </row>
    <row r="7" spans="1:7" ht="45" customHeight="1" x14ac:dyDescent="0.25">
      <c r="A7" s="3" t="s">
        <v>194</v>
      </c>
      <c r="B7" s="3" t="s">
        <v>368</v>
      </c>
      <c r="C7" s="3" t="s">
        <v>144</v>
      </c>
      <c r="D7" s="3" t="s">
        <v>144</v>
      </c>
      <c r="E7" s="3" t="s">
        <v>144</v>
      </c>
      <c r="F7" s="3" t="s">
        <v>369</v>
      </c>
      <c r="G7" s="3" t="s">
        <v>198</v>
      </c>
    </row>
    <row r="8" spans="1:7" ht="45" customHeight="1" x14ac:dyDescent="0.25">
      <c r="A8" s="3" t="s">
        <v>206</v>
      </c>
      <c r="B8" s="3" t="s">
        <v>370</v>
      </c>
      <c r="C8" s="3" t="s">
        <v>144</v>
      </c>
      <c r="D8" s="3" t="s">
        <v>144</v>
      </c>
      <c r="E8" s="3" t="s">
        <v>144</v>
      </c>
      <c r="F8" s="3" t="s">
        <v>209</v>
      </c>
      <c r="G8" s="3" t="s">
        <v>144</v>
      </c>
    </row>
    <row r="9" spans="1:7" ht="45" customHeight="1" x14ac:dyDescent="0.25">
      <c r="A9" s="3" t="s">
        <v>218</v>
      </c>
      <c r="B9" s="3" t="s">
        <v>371</v>
      </c>
      <c r="C9" s="3" t="s">
        <v>144</v>
      </c>
      <c r="D9" s="3" t="s">
        <v>144</v>
      </c>
      <c r="E9" s="3" t="s">
        <v>144</v>
      </c>
      <c r="F9" s="3" t="s">
        <v>209</v>
      </c>
      <c r="G9" s="3" t="s">
        <v>144</v>
      </c>
    </row>
    <row r="10" spans="1:7" ht="45" customHeight="1" x14ac:dyDescent="0.25">
      <c r="A10" s="3" t="s">
        <v>220</v>
      </c>
      <c r="B10" s="3" t="s">
        <v>372</v>
      </c>
      <c r="C10" s="3" t="s">
        <v>144</v>
      </c>
      <c r="D10" s="3" t="s">
        <v>144</v>
      </c>
      <c r="E10" s="3" t="s">
        <v>144</v>
      </c>
      <c r="F10" s="3" t="s">
        <v>363</v>
      </c>
      <c r="G10" s="3" t="s">
        <v>148</v>
      </c>
    </row>
    <row r="11" spans="1:7" ht="45" customHeight="1" x14ac:dyDescent="0.25">
      <c r="A11" s="3" t="s">
        <v>222</v>
      </c>
      <c r="B11" s="3" t="s">
        <v>373</v>
      </c>
      <c r="C11" s="3" t="s">
        <v>144</v>
      </c>
      <c r="D11" s="3" t="s">
        <v>144</v>
      </c>
      <c r="E11" s="3" t="s">
        <v>144</v>
      </c>
      <c r="F11" s="3" t="s">
        <v>365</v>
      </c>
      <c r="G11" s="3" t="s">
        <v>170</v>
      </c>
    </row>
    <row r="12" spans="1:7" ht="45" customHeight="1" x14ac:dyDescent="0.25">
      <c r="A12" s="3" t="s">
        <v>224</v>
      </c>
      <c r="B12" s="3" t="s">
        <v>374</v>
      </c>
      <c r="C12" s="3" t="s">
        <v>144</v>
      </c>
      <c r="D12" s="3" t="s">
        <v>144</v>
      </c>
      <c r="E12" s="3" t="s">
        <v>144</v>
      </c>
      <c r="F12" s="3" t="s">
        <v>367</v>
      </c>
      <c r="G12" s="3" t="s">
        <v>185</v>
      </c>
    </row>
    <row r="13" spans="1:7" ht="45" customHeight="1" x14ac:dyDescent="0.25">
      <c r="A13" s="3" t="s">
        <v>226</v>
      </c>
      <c r="B13" s="3" t="s">
        <v>375</v>
      </c>
      <c r="C13" s="3" t="s">
        <v>144</v>
      </c>
      <c r="D13" s="3" t="s">
        <v>144</v>
      </c>
      <c r="E13" s="3" t="s">
        <v>144</v>
      </c>
      <c r="F13" s="3" t="s">
        <v>369</v>
      </c>
      <c r="G13" s="3" t="s">
        <v>198</v>
      </c>
    </row>
    <row r="14" spans="1:7" ht="45" customHeight="1" x14ac:dyDescent="0.25">
      <c r="A14" s="3" t="s">
        <v>229</v>
      </c>
      <c r="B14" s="3" t="s">
        <v>376</v>
      </c>
      <c r="C14" s="3" t="s">
        <v>144</v>
      </c>
      <c r="D14" s="3" t="s">
        <v>144</v>
      </c>
      <c r="E14" s="3" t="s">
        <v>144</v>
      </c>
      <c r="F14" s="3" t="s">
        <v>209</v>
      </c>
      <c r="G14" s="3" t="s">
        <v>144</v>
      </c>
    </row>
    <row r="15" spans="1:7" ht="45" customHeight="1" x14ac:dyDescent="0.25">
      <c r="A15" s="3" t="s">
        <v>242</v>
      </c>
      <c r="B15" s="3" t="s">
        <v>377</v>
      </c>
      <c r="C15" s="3" t="s">
        <v>144</v>
      </c>
      <c r="D15" s="3" t="s">
        <v>144</v>
      </c>
      <c r="E15" s="3" t="s">
        <v>144</v>
      </c>
      <c r="F15" s="3" t="s">
        <v>209</v>
      </c>
      <c r="G15" s="3" t="s">
        <v>144</v>
      </c>
    </row>
    <row r="16" spans="1:7" ht="45" customHeight="1" x14ac:dyDescent="0.25">
      <c r="A16" s="3" t="s">
        <v>252</v>
      </c>
      <c r="B16" s="3" t="s">
        <v>378</v>
      </c>
      <c r="C16" s="3" t="s">
        <v>144</v>
      </c>
      <c r="D16" s="3" t="s">
        <v>144</v>
      </c>
      <c r="E16" s="3" t="s">
        <v>144</v>
      </c>
      <c r="F16" s="3" t="s">
        <v>253</v>
      </c>
      <c r="G16" s="3" t="s">
        <v>144</v>
      </c>
    </row>
    <row r="17" spans="1:7" ht="45" customHeight="1" x14ac:dyDescent="0.25">
      <c r="A17" s="3" t="s">
        <v>252</v>
      </c>
      <c r="B17" s="3" t="s">
        <v>379</v>
      </c>
      <c r="C17" s="3" t="s">
        <v>144</v>
      </c>
      <c r="D17" s="3" t="s">
        <v>144</v>
      </c>
      <c r="E17" s="3" t="s">
        <v>144</v>
      </c>
      <c r="F17" s="3" t="s">
        <v>380</v>
      </c>
      <c r="G17" s="3" t="s">
        <v>144</v>
      </c>
    </row>
    <row r="18" spans="1:7" ht="45" customHeight="1" x14ac:dyDescent="0.25">
      <c r="A18" s="3" t="s">
        <v>255</v>
      </c>
      <c r="B18" s="3" t="s">
        <v>381</v>
      </c>
      <c r="C18" s="3" t="s">
        <v>144</v>
      </c>
      <c r="D18" s="3" t="s">
        <v>144</v>
      </c>
      <c r="E18" s="3" t="s">
        <v>144</v>
      </c>
      <c r="F18" s="3" t="s">
        <v>382</v>
      </c>
      <c r="G18" s="3" t="s">
        <v>144</v>
      </c>
    </row>
    <row r="19" spans="1:7" ht="45" customHeight="1" x14ac:dyDescent="0.25">
      <c r="A19" s="3" t="s">
        <v>255</v>
      </c>
      <c r="B19" s="3" t="s">
        <v>383</v>
      </c>
      <c r="C19" s="3" t="s">
        <v>144</v>
      </c>
      <c r="D19" s="3" t="s">
        <v>144</v>
      </c>
      <c r="E19" s="3" t="s">
        <v>144</v>
      </c>
      <c r="F19" s="3" t="s">
        <v>257</v>
      </c>
      <c r="G19" s="3" t="s">
        <v>144</v>
      </c>
    </row>
    <row r="20" spans="1:7" ht="45" customHeight="1" x14ac:dyDescent="0.25">
      <c r="A20" s="3" t="s">
        <v>255</v>
      </c>
      <c r="B20" s="3" t="s">
        <v>384</v>
      </c>
      <c r="C20" s="3" t="s">
        <v>144</v>
      </c>
      <c r="D20" s="3" t="s">
        <v>144</v>
      </c>
      <c r="E20" s="3" t="s">
        <v>144</v>
      </c>
      <c r="F20" s="3" t="s">
        <v>385</v>
      </c>
      <c r="G20" s="3" t="s">
        <v>144</v>
      </c>
    </row>
    <row r="21" spans="1:7" ht="45" customHeight="1" x14ac:dyDescent="0.25">
      <c r="A21" s="3" t="s">
        <v>259</v>
      </c>
      <c r="B21" s="3" t="s">
        <v>386</v>
      </c>
      <c r="C21" s="3" t="s">
        <v>144</v>
      </c>
      <c r="D21" s="3" t="s">
        <v>144</v>
      </c>
      <c r="E21" s="3" t="s">
        <v>144</v>
      </c>
      <c r="F21" s="3" t="s">
        <v>312</v>
      </c>
      <c r="G21" s="3" t="s">
        <v>144</v>
      </c>
    </row>
    <row r="22" spans="1:7" ht="45" customHeight="1" x14ac:dyDescent="0.25">
      <c r="A22" s="3" t="s">
        <v>259</v>
      </c>
      <c r="B22" s="3" t="s">
        <v>387</v>
      </c>
      <c r="C22" s="3" t="s">
        <v>144</v>
      </c>
      <c r="D22" s="3" t="s">
        <v>144</v>
      </c>
      <c r="E22" s="3" t="s">
        <v>144</v>
      </c>
      <c r="F22" s="3" t="s">
        <v>264</v>
      </c>
      <c r="G22" s="3" t="s">
        <v>144</v>
      </c>
    </row>
    <row r="23" spans="1:7" ht="45" customHeight="1" x14ac:dyDescent="0.25">
      <c r="A23" s="3" t="s">
        <v>259</v>
      </c>
      <c r="B23" s="3" t="s">
        <v>388</v>
      </c>
      <c r="C23" s="3" t="s">
        <v>144</v>
      </c>
      <c r="D23" s="3" t="s">
        <v>144</v>
      </c>
      <c r="E23" s="3" t="s">
        <v>144</v>
      </c>
      <c r="F23" s="3" t="s">
        <v>389</v>
      </c>
      <c r="G23" s="3" t="s">
        <v>144</v>
      </c>
    </row>
    <row r="24" spans="1:7" ht="45" customHeight="1" x14ac:dyDescent="0.25">
      <c r="A24" s="3" t="s">
        <v>273</v>
      </c>
      <c r="B24" s="3" t="s">
        <v>390</v>
      </c>
      <c r="C24" s="3" t="s">
        <v>144</v>
      </c>
      <c r="D24" s="3" t="s">
        <v>144</v>
      </c>
      <c r="E24" s="3" t="s">
        <v>144</v>
      </c>
      <c r="F24" s="3" t="s">
        <v>391</v>
      </c>
      <c r="G24" s="3" t="s">
        <v>144</v>
      </c>
    </row>
    <row r="25" spans="1:7" ht="45" customHeight="1" x14ac:dyDescent="0.25">
      <c r="A25" s="3" t="s">
        <v>273</v>
      </c>
      <c r="B25" s="3" t="s">
        <v>392</v>
      </c>
      <c r="C25" s="3" t="s">
        <v>144</v>
      </c>
      <c r="D25" s="3" t="s">
        <v>144</v>
      </c>
      <c r="E25" s="3" t="s">
        <v>144</v>
      </c>
      <c r="F25" s="3" t="s">
        <v>277</v>
      </c>
      <c r="G25" s="3" t="s">
        <v>144</v>
      </c>
    </row>
    <row r="26" spans="1:7" ht="45" customHeight="1" x14ac:dyDescent="0.25">
      <c r="A26" s="3" t="s">
        <v>273</v>
      </c>
      <c r="B26" s="3" t="s">
        <v>393</v>
      </c>
      <c r="C26" s="3" t="s">
        <v>144</v>
      </c>
      <c r="D26" s="3" t="s">
        <v>144</v>
      </c>
      <c r="E26" s="3" t="s">
        <v>144</v>
      </c>
      <c r="F26" s="3" t="s">
        <v>394</v>
      </c>
      <c r="G26" s="3" t="s">
        <v>144</v>
      </c>
    </row>
    <row r="27" spans="1:7" ht="45" customHeight="1" x14ac:dyDescent="0.25">
      <c r="A27" s="3" t="s">
        <v>283</v>
      </c>
      <c r="B27" s="3" t="s">
        <v>395</v>
      </c>
      <c r="C27" s="3" t="s">
        <v>144</v>
      </c>
      <c r="D27" s="3" t="s">
        <v>144</v>
      </c>
      <c r="E27" s="3" t="s">
        <v>144</v>
      </c>
      <c r="F27" s="3" t="s">
        <v>253</v>
      </c>
      <c r="G27" s="3" t="s">
        <v>144</v>
      </c>
    </row>
    <row r="28" spans="1:7" ht="45" customHeight="1" x14ac:dyDescent="0.25">
      <c r="A28" s="3" t="s">
        <v>283</v>
      </c>
      <c r="B28" s="3" t="s">
        <v>396</v>
      </c>
      <c r="C28" s="3" t="s">
        <v>144</v>
      </c>
      <c r="D28" s="3" t="s">
        <v>144</v>
      </c>
      <c r="E28" s="3" t="s">
        <v>144</v>
      </c>
      <c r="F28" s="3" t="s">
        <v>380</v>
      </c>
      <c r="G28" s="3" t="s">
        <v>144</v>
      </c>
    </row>
    <row r="29" spans="1:7" ht="45" customHeight="1" x14ac:dyDescent="0.25">
      <c r="A29" s="3" t="s">
        <v>285</v>
      </c>
      <c r="B29" s="3" t="s">
        <v>397</v>
      </c>
      <c r="C29" s="3" t="s">
        <v>144</v>
      </c>
      <c r="D29" s="3" t="s">
        <v>144</v>
      </c>
      <c r="E29" s="3" t="s">
        <v>144</v>
      </c>
      <c r="F29" s="3" t="s">
        <v>382</v>
      </c>
      <c r="G29" s="3" t="s">
        <v>144</v>
      </c>
    </row>
    <row r="30" spans="1:7" ht="45" customHeight="1" x14ac:dyDescent="0.25">
      <c r="A30" s="3" t="s">
        <v>285</v>
      </c>
      <c r="B30" s="3" t="s">
        <v>398</v>
      </c>
      <c r="C30" s="3" t="s">
        <v>144</v>
      </c>
      <c r="D30" s="3" t="s">
        <v>144</v>
      </c>
      <c r="E30" s="3" t="s">
        <v>144</v>
      </c>
      <c r="F30" s="3" t="s">
        <v>257</v>
      </c>
      <c r="G30" s="3" t="s">
        <v>144</v>
      </c>
    </row>
    <row r="31" spans="1:7" ht="45" customHeight="1" x14ac:dyDescent="0.25">
      <c r="A31" s="3" t="s">
        <v>285</v>
      </c>
      <c r="B31" s="3" t="s">
        <v>399</v>
      </c>
      <c r="C31" s="3" t="s">
        <v>144</v>
      </c>
      <c r="D31" s="3" t="s">
        <v>144</v>
      </c>
      <c r="E31" s="3" t="s">
        <v>144</v>
      </c>
      <c r="F31" s="3" t="s">
        <v>385</v>
      </c>
      <c r="G31" s="3" t="s">
        <v>144</v>
      </c>
    </row>
    <row r="32" spans="1:7" ht="45" customHeight="1" x14ac:dyDescent="0.25">
      <c r="A32" s="3" t="s">
        <v>287</v>
      </c>
      <c r="B32" s="3" t="s">
        <v>400</v>
      </c>
      <c r="C32" s="3" t="s">
        <v>144</v>
      </c>
      <c r="D32" s="3" t="s">
        <v>144</v>
      </c>
      <c r="E32" s="3" t="s">
        <v>144</v>
      </c>
      <c r="F32" s="3" t="s">
        <v>312</v>
      </c>
      <c r="G32" s="3" t="s">
        <v>144</v>
      </c>
    </row>
    <row r="33" spans="1:7" ht="45" customHeight="1" x14ac:dyDescent="0.25">
      <c r="A33" s="3" t="s">
        <v>287</v>
      </c>
      <c r="B33" s="3" t="s">
        <v>401</v>
      </c>
      <c r="C33" s="3" t="s">
        <v>144</v>
      </c>
      <c r="D33" s="3" t="s">
        <v>144</v>
      </c>
      <c r="E33" s="3" t="s">
        <v>144</v>
      </c>
      <c r="F33" s="3" t="s">
        <v>264</v>
      </c>
      <c r="G33" s="3" t="s">
        <v>144</v>
      </c>
    </row>
    <row r="34" spans="1:7" ht="45" customHeight="1" x14ac:dyDescent="0.25">
      <c r="A34" s="3" t="s">
        <v>287</v>
      </c>
      <c r="B34" s="3" t="s">
        <v>402</v>
      </c>
      <c r="C34" s="3" t="s">
        <v>144</v>
      </c>
      <c r="D34" s="3" t="s">
        <v>144</v>
      </c>
      <c r="E34" s="3" t="s">
        <v>144</v>
      </c>
      <c r="F34" s="3" t="s">
        <v>389</v>
      </c>
      <c r="G34" s="3" t="s">
        <v>144</v>
      </c>
    </row>
    <row r="35" spans="1:7" ht="45" customHeight="1" x14ac:dyDescent="0.25">
      <c r="A35" s="3" t="s">
        <v>289</v>
      </c>
      <c r="B35" s="3" t="s">
        <v>403</v>
      </c>
      <c r="C35" s="3" t="s">
        <v>144</v>
      </c>
      <c r="D35" s="3" t="s">
        <v>144</v>
      </c>
      <c r="E35" s="3" t="s">
        <v>144</v>
      </c>
      <c r="F35" s="3" t="s">
        <v>391</v>
      </c>
      <c r="G35" s="3" t="s">
        <v>144</v>
      </c>
    </row>
    <row r="36" spans="1:7" ht="45" customHeight="1" x14ac:dyDescent="0.25">
      <c r="A36" s="3" t="s">
        <v>289</v>
      </c>
      <c r="B36" s="3" t="s">
        <v>404</v>
      </c>
      <c r="C36" s="3" t="s">
        <v>144</v>
      </c>
      <c r="D36" s="3" t="s">
        <v>144</v>
      </c>
      <c r="E36" s="3" t="s">
        <v>144</v>
      </c>
      <c r="F36" s="3" t="s">
        <v>277</v>
      </c>
      <c r="G36" s="3" t="s">
        <v>144</v>
      </c>
    </row>
    <row r="37" spans="1:7" ht="45" customHeight="1" x14ac:dyDescent="0.25">
      <c r="A37" s="3" t="s">
        <v>289</v>
      </c>
      <c r="B37" s="3" t="s">
        <v>405</v>
      </c>
      <c r="C37" s="3" t="s">
        <v>144</v>
      </c>
      <c r="D37" s="3" t="s">
        <v>144</v>
      </c>
      <c r="E37" s="3" t="s">
        <v>144</v>
      </c>
      <c r="F37" s="3" t="s">
        <v>394</v>
      </c>
      <c r="G37" s="3" t="s">
        <v>144</v>
      </c>
    </row>
    <row r="38" spans="1:7" ht="45" customHeight="1" x14ac:dyDescent="0.25">
      <c r="A38" s="3" t="s">
        <v>294</v>
      </c>
      <c r="B38" s="3" t="s">
        <v>406</v>
      </c>
      <c r="C38" s="3" t="s">
        <v>144</v>
      </c>
      <c r="D38" s="3" t="s">
        <v>144</v>
      </c>
      <c r="E38" s="3" t="s">
        <v>144</v>
      </c>
      <c r="F38" s="3" t="s">
        <v>253</v>
      </c>
      <c r="G38" s="3" t="s">
        <v>144</v>
      </c>
    </row>
    <row r="39" spans="1:7" ht="45" customHeight="1" x14ac:dyDescent="0.25">
      <c r="A39" s="3" t="s">
        <v>294</v>
      </c>
      <c r="B39" s="3" t="s">
        <v>407</v>
      </c>
      <c r="C39" s="3" t="s">
        <v>144</v>
      </c>
      <c r="D39" s="3" t="s">
        <v>144</v>
      </c>
      <c r="E39" s="3" t="s">
        <v>144</v>
      </c>
      <c r="F39" s="3" t="s">
        <v>380</v>
      </c>
      <c r="G39" s="3" t="s">
        <v>144</v>
      </c>
    </row>
    <row r="40" spans="1:7" ht="45" customHeight="1" x14ac:dyDescent="0.25">
      <c r="A40" s="3" t="s">
        <v>327</v>
      </c>
      <c r="B40" s="3" t="s">
        <v>408</v>
      </c>
      <c r="C40" s="3" t="s">
        <v>144</v>
      </c>
      <c r="D40" s="3" t="s">
        <v>144</v>
      </c>
      <c r="E40" s="3" t="s">
        <v>144</v>
      </c>
      <c r="F40" s="3" t="s">
        <v>409</v>
      </c>
      <c r="G40" s="3" t="s">
        <v>410</v>
      </c>
    </row>
    <row r="41" spans="1:7" ht="45" customHeight="1" x14ac:dyDescent="0.25">
      <c r="A41" s="3" t="s">
        <v>327</v>
      </c>
      <c r="B41" s="3" t="s">
        <v>411</v>
      </c>
      <c r="C41" s="3" t="s">
        <v>144</v>
      </c>
      <c r="D41" s="3" t="s">
        <v>144</v>
      </c>
      <c r="E41" s="3" t="s">
        <v>144</v>
      </c>
      <c r="F41" s="3" t="s">
        <v>332</v>
      </c>
      <c r="G41" s="3" t="s">
        <v>333</v>
      </c>
    </row>
    <row r="42" spans="1:7" ht="45" customHeight="1" x14ac:dyDescent="0.25">
      <c r="A42" s="3" t="s">
        <v>327</v>
      </c>
      <c r="B42" s="3" t="s">
        <v>412</v>
      </c>
      <c r="C42" s="3" t="s">
        <v>144</v>
      </c>
      <c r="D42" s="3" t="s">
        <v>144</v>
      </c>
      <c r="E42" s="3" t="s">
        <v>144</v>
      </c>
      <c r="F42" s="3" t="s">
        <v>413</v>
      </c>
      <c r="G42" s="3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415</v>
      </c>
      <c r="D2" t="s">
        <v>416</v>
      </c>
      <c r="E2" t="s">
        <v>417</v>
      </c>
      <c r="F2" t="s">
        <v>418</v>
      </c>
      <c r="G2" t="s">
        <v>419</v>
      </c>
    </row>
    <row r="3" spans="1:7" ht="30" x14ac:dyDescent="0.25">
      <c r="A3" s="1" t="s">
        <v>356</v>
      </c>
      <c r="B3" s="1"/>
      <c r="C3" s="1" t="s">
        <v>357</v>
      </c>
      <c r="D3" s="1" t="s">
        <v>358</v>
      </c>
      <c r="E3" s="1" t="s">
        <v>359</v>
      </c>
      <c r="F3" s="1" t="s">
        <v>420</v>
      </c>
      <c r="G3" s="1" t="s">
        <v>421</v>
      </c>
    </row>
    <row r="4" spans="1:7" ht="45" customHeight="1" x14ac:dyDescent="0.25">
      <c r="A4" s="3" t="s">
        <v>142</v>
      </c>
      <c r="B4" s="3" t="s">
        <v>422</v>
      </c>
      <c r="C4" s="3" t="s">
        <v>144</v>
      </c>
      <c r="D4" s="3" t="s">
        <v>144</v>
      </c>
      <c r="E4" s="3" t="s">
        <v>144</v>
      </c>
      <c r="F4" s="3" t="s">
        <v>363</v>
      </c>
      <c r="G4" s="3" t="s">
        <v>144</v>
      </c>
    </row>
    <row r="5" spans="1:7" ht="45" customHeight="1" x14ac:dyDescent="0.25">
      <c r="A5" s="3" t="s">
        <v>142</v>
      </c>
      <c r="B5" s="3" t="s">
        <v>423</v>
      </c>
      <c r="C5" s="3" t="s">
        <v>144</v>
      </c>
      <c r="D5" s="3" t="s">
        <v>144</v>
      </c>
      <c r="E5" s="3" t="s">
        <v>144</v>
      </c>
      <c r="F5" s="3" t="s">
        <v>424</v>
      </c>
      <c r="G5" s="3" t="s">
        <v>144</v>
      </c>
    </row>
    <row r="6" spans="1:7" ht="45" customHeight="1" x14ac:dyDescent="0.25">
      <c r="A6" s="3" t="s">
        <v>142</v>
      </c>
      <c r="B6" s="3" t="s">
        <v>425</v>
      </c>
      <c r="C6" s="3" t="s">
        <v>144</v>
      </c>
      <c r="D6" s="3" t="s">
        <v>144</v>
      </c>
      <c r="E6" s="3" t="s">
        <v>144</v>
      </c>
      <c r="F6" s="3" t="s">
        <v>426</v>
      </c>
      <c r="G6" s="3" t="s">
        <v>144</v>
      </c>
    </row>
    <row r="7" spans="1:7" ht="45" customHeight="1" x14ac:dyDescent="0.25">
      <c r="A7" s="3" t="s">
        <v>166</v>
      </c>
      <c r="B7" s="3" t="s">
        <v>427</v>
      </c>
      <c r="C7" s="3" t="s">
        <v>144</v>
      </c>
      <c r="D7" s="3" t="s">
        <v>144</v>
      </c>
      <c r="E7" s="3" t="s">
        <v>144</v>
      </c>
      <c r="F7" s="3" t="s">
        <v>428</v>
      </c>
      <c r="G7" s="3" t="s">
        <v>144</v>
      </c>
    </row>
    <row r="8" spans="1:7" ht="45" customHeight="1" x14ac:dyDescent="0.25">
      <c r="A8" s="3" t="s">
        <v>166</v>
      </c>
      <c r="B8" s="3" t="s">
        <v>429</v>
      </c>
      <c r="C8" s="3" t="s">
        <v>144</v>
      </c>
      <c r="D8" s="3" t="s">
        <v>144</v>
      </c>
      <c r="E8" s="3" t="s">
        <v>144</v>
      </c>
      <c r="F8" s="3" t="s">
        <v>430</v>
      </c>
      <c r="G8" s="3" t="s">
        <v>144</v>
      </c>
    </row>
    <row r="9" spans="1:7" ht="45" customHeight="1" x14ac:dyDescent="0.25">
      <c r="A9" s="3" t="s">
        <v>166</v>
      </c>
      <c r="B9" s="3" t="s">
        <v>431</v>
      </c>
      <c r="C9" s="3" t="s">
        <v>144</v>
      </c>
      <c r="D9" s="3" t="s">
        <v>144</v>
      </c>
      <c r="E9" s="3" t="s">
        <v>144</v>
      </c>
      <c r="F9" s="3" t="s">
        <v>432</v>
      </c>
      <c r="G9" s="3" t="s">
        <v>144</v>
      </c>
    </row>
    <row r="10" spans="1:7" ht="45" customHeight="1" x14ac:dyDescent="0.25">
      <c r="A10" s="3" t="s">
        <v>180</v>
      </c>
      <c r="B10" s="3" t="s">
        <v>433</v>
      </c>
      <c r="C10" s="3" t="s">
        <v>144</v>
      </c>
      <c r="D10" s="3" t="s">
        <v>144</v>
      </c>
      <c r="E10" s="3" t="s">
        <v>144</v>
      </c>
      <c r="F10" s="3" t="s">
        <v>434</v>
      </c>
      <c r="G10" s="3" t="s">
        <v>144</v>
      </c>
    </row>
    <row r="11" spans="1:7" ht="45" customHeight="1" x14ac:dyDescent="0.25">
      <c r="A11" s="3" t="s">
        <v>180</v>
      </c>
      <c r="B11" s="3" t="s">
        <v>435</v>
      </c>
      <c r="C11" s="3" t="s">
        <v>144</v>
      </c>
      <c r="D11" s="3" t="s">
        <v>144</v>
      </c>
      <c r="E11" s="3" t="s">
        <v>144</v>
      </c>
      <c r="F11" s="3" t="s">
        <v>436</v>
      </c>
      <c r="G11" s="3" t="s">
        <v>144</v>
      </c>
    </row>
    <row r="12" spans="1:7" ht="45" customHeight="1" x14ac:dyDescent="0.25">
      <c r="A12" s="3" t="s">
        <v>180</v>
      </c>
      <c r="B12" s="3" t="s">
        <v>437</v>
      </c>
      <c r="C12" s="3" t="s">
        <v>144</v>
      </c>
      <c r="D12" s="3" t="s">
        <v>144</v>
      </c>
      <c r="E12" s="3" t="s">
        <v>144</v>
      </c>
      <c r="F12" s="3" t="s">
        <v>438</v>
      </c>
      <c r="G12" s="3" t="s">
        <v>144</v>
      </c>
    </row>
    <row r="13" spans="1:7" ht="45" customHeight="1" x14ac:dyDescent="0.25">
      <c r="A13" s="3" t="s">
        <v>194</v>
      </c>
      <c r="B13" s="3" t="s">
        <v>439</v>
      </c>
      <c r="C13" s="3" t="s">
        <v>144</v>
      </c>
      <c r="D13" s="3" t="s">
        <v>144</v>
      </c>
      <c r="E13" s="3" t="s">
        <v>144</v>
      </c>
      <c r="F13" s="3" t="s">
        <v>440</v>
      </c>
      <c r="G13" s="3" t="s">
        <v>144</v>
      </c>
    </row>
    <row r="14" spans="1:7" ht="45" customHeight="1" x14ac:dyDescent="0.25">
      <c r="A14" s="3" t="s">
        <v>206</v>
      </c>
      <c r="B14" s="3" t="s">
        <v>441</v>
      </c>
      <c r="C14" s="3" t="s">
        <v>144</v>
      </c>
      <c r="D14" s="3" t="s">
        <v>144</v>
      </c>
      <c r="E14" s="3" t="s">
        <v>144</v>
      </c>
      <c r="F14" s="3" t="s">
        <v>209</v>
      </c>
      <c r="G14" s="3" t="s">
        <v>144</v>
      </c>
    </row>
    <row r="15" spans="1:7" ht="45" customHeight="1" x14ac:dyDescent="0.25">
      <c r="A15" s="3" t="s">
        <v>206</v>
      </c>
      <c r="B15" s="3" t="s">
        <v>442</v>
      </c>
      <c r="C15" s="3" t="s">
        <v>144</v>
      </c>
      <c r="D15" s="3" t="s">
        <v>144</v>
      </c>
      <c r="E15" s="3" t="s">
        <v>144</v>
      </c>
      <c r="F15" s="3" t="s">
        <v>443</v>
      </c>
      <c r="G15" s="3" t="s">
        <v>144</v>
      </c>
    </row>
    <row r="16" spans="1:7" ht="45" customHeight="1" x14ac:dyDescent="0.25">
      <c r="A16" s="3" t="s">
        <v>206</v>
      </c>
      <c r="B16" s="3" t="s">
        <v>444</v>
      </c>
      <c r="C16" s="3" t="s">
        <v>144</v>
      </c>
      <c r="D16" s="3" t="s">
        <v>144</v>
      </c>
      <c r="E16" s="3" t="s">
        <v>144</v>
      </c>
      <c r="F16" s="3" t="s">
        <v>445</v>
      </c>
      <c r="G16" s="3" t="s">
        <v>144</v>
      </c>
    </row>
    <row r="17" spans="1:7" ht="45" customHeight="1" x14ac:dyDescent="0.25">
      <c r="A17" s="3" t="s">
        <v>218</v>
      </c>
      <c r="B17" s="3" t="s">
        <v>446</v>
      </c>
      <c r="C17" s="3" t="s">
        <v>144</v>
      </c>
      <c r="D17" s="3" t="s">
        <v>144</v>
      </c>
      <c r="E17" s="3" t="s">
        <v>144</v>
      </c>
      <c r="F17" s="3" t="s">
        <v>209</v>
      </c>
      <c r="G17" s="3" t="s">
        <v>144</v>
      </c>
    </row>
    <row r="18" spans="1:7" ht="45" customHeight="1" x14ac:dyDescent="0.25">
      <c r="A18" s="3" t="s">
        <v>218</v>
      </c>
      <c r="B18" s="3" t="s">
        <v>447</v>
      </c>
      <c r="C18" s="3" t="s">
        <v>144</v>
      </c>
      <c r="D18" s="3" t="s">
        <v>144</v>
      </c>
      <c r="E18" s="3" t="s">
        <v>144</v>
      </c>
      <c r="F18" s="3" t="s">
        <v>443</v>
      </c>
      <c r="G18" s="3" t="s">
        <v>144</v>
      </c>
    </row>
    <row r="19" spans="1:7" ht="45" customHeight="1" x14ac:dyDescent="0.25">
      <c r="A19" s="3" t="s">
        <v>218</v>
      </c>
      <c r="B19" s="3" t="s">
        <v>448</v>
      </c>
      <c r="C19" s="3" t="s">
        <v>144</v>
      </c>
      <c r="D19" s="3" t="s">
        <v>144</v>
      </c>
      <c r="E19" s="3" t="s">
        <v>144</v>
      </c>
      <c r="F19" s="3" t="s">
        <v>445</v>
      </c>
      <c r="G19" s="3" t="s">
        <v>144</v>
      </c>
    </row>
    <row r="20" spans="1:7" ht="45" customHeight="1" x14ac:dyDescent="0.25">
      <c r="A20" s="3" t="s">
        <v>218</v>
      </c>
      <c r="B20" s="3" t="s">
        <v>449</v>
      </c>
      <c r="C20" s="3" t="s">
        <v>144</v>
      </c>
      <c r="D20" s="3" t="s">
        <v>144</v>
      </c>
      <c r="E20" s="3" t="s">
        <v>144</v>
      </c>
      <c r="F20" s="3" t="s">
        <v>450</v>
      </c>
      <c r="G20" s="3" t="s">
        <v>144</v>
      </c>
    </row>
    <row r="21" spans="1:7" ht="45" customHeight="1" x14ac:dyDescent="0.25">
      <c r="A21" s="3" t="s">
        <v>218</v>
      </c>
      <c r="B21" s="3" t="s">
        <v>451</v>
      </c>
      <c r="C21" s="3" t="s">
        <v>144</v>
      </c>
      <c r="D21" s="3" t="s">
        <v>144</v>
      </c>
      <c r="E21" s="3" t="s">
        <v>144</v>
      </c>
      <c r="F21" s="3" t="s">
        <v>233</v>
      </c>
      <c r="G21" s="3" t="s">
        <v>144</v>
      </c>
    </row>
    <row r="22" spans="1:7" ht="45" customHeight="1" x14ac:dyDescent="0.25">
      <c r="A22" s="3" t="s">
        <v>220</v>
      </c>
      <c r="B22" s="3" t="s">
        <v>452</v>
      </c>
      <c r="C22" s="3" t="s">
        <v>144</v>
      </c>
      <c r="D22" s="3" t="s">
        <v>144</v>
      </c>
      <c r="E22" s="3" t="s">
        <v>144</v>
      </c>
      <c r="F22" s="3" t="s">
        <v>363</v>
      </c>
      <c r="G22" s="3" t="s">
        <v>144</v>
      </c>
    </row>
    <row r="23" spans="1:7" ht="45" customHeight="1" x14ac:dyDescent="0.25">
      <c r="A23" s="3" t="s">
        <v>220</v>
      </c>
      <c r="B23" s="3" t="s">
        <v>453</v>
      </c>
      <c r="C23" s="3" t="s">
        <v>144</v>
      </c>
      <c r="D23" s="3" t="s">
        <v>144</v>
      </c>
      <c r="E23" s="3" t="s">
        <v>144</v>
      </c>
      <c r="F23" s="3" t="s">
        <v>424</v>
      </c>
      <c r="G23" s="3" t="s">
        <v>144</v>
      </c>
    </row>
    <row r="24" spans="1:7" ht="45" customHeight="1" x14ac:dyDescent="0.25">
      <c r="A24" s="3" t="s">
        <v>220</v>
      </c>
      <c r="B24" s="3" t="s">
        <v>454</v>
      </c>
      <c r="C24" s="3" t="s">
        <v>144</v>
      </c>
      <c r="D24" s="3" t="s">
        <v>144</v>
      </c>
      <c r="E24" s="3" t="s">
        <v>144</v>
      </c>
      <c r="F24" s="3" t="s">
        <v>426</v>
      </c>
      <c r="G24" s="3" t="s">
        <v>144</v>
      </c>
    </row>
    <row r="25" spans="1:7" ht="45" customHeight="1" x14ac:dyDescent="0.25">
      <c r="A25" s="3" t="s">
        <v>220</v>
      </c>
      <c r="B25" s="3" t="s">
        <v>455</v>
      </c>
      <c r="C25" s="3" t="s">
        <v>144</v>
      </c>
      <c r="D25" s="3" t="s">
        <v>144</v>
      </c>
      <c r="E25" s="3" t="s">
        <v>144</v>
      </c>
      <c r="F25" s="3" t="s">
        <v>456</v>
      </c>
      <c r="G25" s="3" t="s">
        <v>144</v>
      </c>
    </row>
    <row r="26" spans="1:7" ht="45" customHeight="1" x14ac:dyDescent="0.25">
      <c r="A26" s="3" t="s">
        <v>220</v>
      </c>
      <c r="B26" s="3" t="s">
        <v>457</v>
      </c>
      <c r="C26" s="3" t="s">
        <v>144</v>
      </c>
      <c r="D26" s="3" t="s">
        <v>144</v>
      </c>
      <c r="E26" s="3" t="s">
        <v>144</v>
      </c>
      <c r="F26" s="3" t="s">
        <v>458</v>
      </c>
      <c r="G26" s="3" t="s">
        <v>144</v>
      </c>
    </row>
    <row r="27" spans="1:7" ht="45" customHeight="1" x14ac:dyDescent="0.25">
      <c r="A27" s="3" t="s">
        <v>220</v>
      </c>
      <c r="B27" s="3" t="s">
        <v>459</v>
      </c>
      <c r="C27" s="3" t="s">
        <v>144</v>
      </c>
      <c r="D27" s="3" t="s">
        <v>144</v>
      </c>
      <c r="E27" s="3" t="s">
        <v>144</v>
      </c>
      <c r="F27" s="3" t="s">
        <v>244</v>
      </c>
      <c r="G27" s="3" t="s">
        <v>144</v>
      </c>
    </row>
    <row r="28" spans="1:7" ht="45" customHeight="1" x14ac:dyDescent="0.25">
      <c r="A28" s="3" t="s">
        <v>222</v>
      </c>
      <c r="B28" s="3" t="s">
        <v>460</v>
      </c>
      <c r="C28" s="3" t="s">
        <v>144</v>
      </c>
      <c r="D28" s="3" t="s">
        <v>144</v>
      </c>
      <c r="E28" s="3" t="s">
        <v>144</v>
      </c>
      <c r="F28" s="3" t="s">
        <v>428</v>
      </c>
      <c r="G28" s="3" t="s">
        <v>144</v>
      </c>
    </row>
    <row r="29" spans="1:7" ht="45" customHeight="1" x14ac:dyDescent="0.25">
      <c r="A29" s="3" t="s">
        <v>222</v>
      </c>
      <c r="B29" s="3" t="s">
        <v>461</v>
      </c>
      <c r="C29" s="3" t="s">
        <v>144</v>
      </c>
      <c r="D29" s="3" t="s">
        <v>144</v>
      </c>
      <c r="E29" s="3" t="s">
        <v>144</v>
      </c>
      <c r="F29" s="3" t="s">
        <v>430</v>
      </c>
      <c r="G29" s="3" t="s">
        <v>144</v>
      </c>
    </row>
    <row r="30" spans="1:7" ht="45" customHeight="1" x14ac:dyDescent="0.25">
      <c r="A30" s="3" t="s">
        <v>222</v>
      </c>
      <c r="B30" s="3" t="s">
        <v>462</v>
      </c>
      <c r="C30" s="3" t="s">
        <v>144</v>
      </c>
      <c r="D30" s="3" t="s">
        <v>144</v>
      </c>
      <c r="E30" s="3" t="s">
        <v>144</v>
      </c>
      <c r="F30" s="3" t="s">
        <v>432</v>
      </c>
      <c r="G30" s="3" t="s">
        <v>144</v>
      </c>
    </row>
    <row r="31" spans="1:7" ht="45" customHeight="1" x14ac:dyDescent="0.25">
      <c r="A31" s="3" t="s">
        <v>224</v>
      </c>
      <c r="B31" s="3" t="s">
        <v>463</v>
      </c>
      <c r="C31" s="3" t="s">
        <v>144</v>
      </c>
      <c r="D31" s="3" t="s">
        <v>144</v>
      </c>
      <c r="E31" s="3" t="s">
        <v>144</v>
      </c>
      <c r="F31" s="3" t="s">
        <v>434</v>
      </c>
      <c r="G31" s="3" t="s">
        <v>144</v>
      </c>
    </row>
    <row r="32" spans="1:7" ht="45" customHeight="1" x14ac:dyDescent="0.25">
      <c r="A32" s="3" t="s">
        <v>224</v>
      </c>
      <c r="B32" s="3" t="s">
        <v>464</v>
      </c>
      <c r="C32" s="3" t="s">
        <v>144</v>
      </c>
      <c r="D32" s="3" t="s">
        <v>144</v>
      </c>
      <c r="E32" s="3" t="s">
        <v>144</v>
      </c>
      <c r="F32" s="3" t="s">
        <v>436</v>
      </c>
      <c r="G32" s="3" t="s">
        <v>144</v>
      </c>
    </row>
    <row r="33" spans="1:7" ht="45" customHeight="1" x14ac:dyDescent="0.25">
      <c r="A33" s="3" t="s">
        <v>224</v>
      </c>
      <c r="B33" s="3" t="s">
        <v>465</v>
      </c>
      <c r="C33" s="3" t="s">
        <v>144</v>
      </c>
      <c r="D33" s="3" t="s">
        <v>144</v>
      </c>
      <c r="E33" s="3" t="s">
        <v>144</v>
      </c>
      <c r="F33" s="3" t="s">
        <v>438</v>
      </c>
      <c r="G33" s="3" t="s">
        <v>144</v>
      </c>
    </row>
    <row r="34" spans="1:7" ht="45" customHeight="1" x14ac:dyDescent="0.25">
      <c r="A34" s="3" t="s">
        <v>226</v>
      </c>
      <c r="B34" s="3" t="s">
        <v>466</v>
      </c>
      <c r="C34" s="3" t="s">
        <v>144</v>
      </c>
      <c r="D34" s="3" t="s">
        <v>144</v>
      </c>
      <c r="E34" s="3" t="s">
        <v>144</v>
      </c>
      <c r="F34" s="3" t="s">
        <v>440</v>
      </c>
      <c r="G34" s="3" t="s">
        <v>144</v>
      </c>
    </row>
    <row r="35" spans="1:7" ht="45" customHeight="1" x14ac:dyDescent="0.25">
      <c r="A35" s="3" t="s">
        <v>229</v>
      </c>
      <c r="B35" s="3" t="s">
        <v>467</v>
      </c>
      <c r="C35" s="3" t="s">
        <v>144</v>
      </c>
      <c r="D35" s="3" t="s">
        <v>144</v>
      </c>
      <c r="E35" s="3" t="s">
        <v>144</v>
      </c>
      <c r="F35" s="3" t="s">
        <v>209</v>
      </c>
      <c r="G35" s="3" t="s">
        <v>144</v>
      </c>
    </row>
    <row r="36" spans="1:7" ht="45" customHeight="1" x14ac:dyDescent="0.25">
      <c r="A36" s="3" t="s">
        <v>229</v>
      </c>
      <c r="B36" s="3" t="s">
        <v>468</v>
      </c>
      <c r="C36" s="3" t="s">
        <v>144</v>
      </c>
      <c r="D36" s="3" t="s">
        <v>144</v>
      </c>
      <c r="E36" s="3" t="s">
        <v>144</v>
      </c>
      <c r="F36" s="3" t="s">
        <v>443</v>
      </c>
      <c r="G36" s="3" t="s">
        <v>144</v>
      </c>
    </row>
    <row r="37" spans="1:7" ht="45" customHeight="1" x14ac:dyDescent="0.25">
      <c r="A37" s="3" t="s">
        <v>229</v>
      </c>
      <c r="B37" s="3" t="s">
        <v>469</v>
      </c>
      <c r="C37" s="3" t="s">
        <v>144</v>
      </c>
      <c r="D37" s="3" t="s">
        <v>144</v>
      </c>
      <c r="E37" s="3" t="s">
        <v>144</v>
      </c>
      <c r="F37" s="3" t="s">
        <v>445</v>
      </c>
      <c r="G37" s="3" t="s">
        <v>144</v>
      </c>
    </row>
    <row r="38" spans="1:7" ht="45" customHeight="1" x14ac:dyDescent="0.25">
      <c r="A38" s="3" t="s">
        <v>229</v>
      </c>
      <c r="B38" s="3" t="s">
        <v>470</v>
      </c>
      <c r="C38" s="3" t="s">
        <v>144</v>
      </c>
      <c r="D38" s="3" t="s">
        <v>144</v>
      </c>
      <c r="E38" s="3" t="s">
        <v>144</v>
      </c>
      <c r="F38" s="3" t="s">
        <v>450</v>
      </c>
      <c r="G38" s="3" t="s">
        <v>144</v>
      </c>
    </row>
    <row r="39" spans="1:7" ht="45" customHeight="1" x14ac:dyDescent="0.25">
      <c r="A39" s="3" t="s">
        <v>229</v>
      </c>
      <c r="B39" s="3" t="s">
        <v>471</v>
      </c>
      <c r="C39" s="3" t="s">
        <v>144</v>
      </c>
      <c r="D39" s="3" t="s">
        <v>144</v>
      </c>
      <c r="E39" s="3" t="s">
        <v>144</v>
      </c>
      <c r="F39" s="3" t="s">
        <v>233</v>
      </c>
      <c r="G39" s="3" t="s">
        <v>144</v>
      </c>
    </row>
    <row r="40" spans="1:7" ht="45" customHeight="1" x14ac:dyDescent="0.25">
      <c r="A40" s="3" t="s">
        <v>242</v>
      </c>
      <c r="B40" s="3" t="s">
        <v>472</v>
      </c>
      <c r="C40" s="3" t="s">
        <v>144</v>
      </c>
      <c r="D40" s="3" t="s">
        <v>144</v>
      </c>
      <c r="E40" s="3" t="s">
        <v>144</v>
      </c>
      <c r="F40" s="3" t="s">
        <v>363</v>
      </c>
      <c r="G40" s="3" t="s">
        <v>144</v>
      </c>
    </row>
    <row r="41" spans="1:7" ht="45" customHeight="1" x14ac:dyDescent="0.25">
      <c r="A41" s="3" t="s">
        <v>242</v>
      </c>
      <c r="B41" s="3" t="s">
        <v>473</v>
      </c>
      <c r="C41" s="3" t="s">
        <v>144</v>
      </c>
      <c r="D41" s="3" t="s">
        <v>144</v>
      </c>
      <c r="E41" s="3" t="s">
        <v>144</v>
      </c>
      <c r="F41" s="3" t="s">
        <v>424</v>
      </c>
      <c r="G41" s="3" t="s">
        <v>144</v>
      </c>
    </row>
    <row r="42" spans="1:7" ht="45" customHeight="1" x14ac:dyDescent="0.25">
      <c r="A42" s="3" t="s">
        <v>242</v>
      </c>
      <c r="B42" s="3" t="s">
        <v>474</v>
      </c>
      <c r="C42" s="3" t="s">
        <v>144</v>
      </c>
      <c r="D42" s="3" t="s">
        <v>144</v>
      </c>
      <c r="E42" s="3" t="s">
        <v>144</v>
      </c>
      <c r="F42" s="3" t="s">
        <v>426</v>
      </c>
      <c r="G42" s="3" t="s">
        <v>144</v>
      </c>
    </row>
    <row r="43" spans="1:7" ht="45" customHeight="1" x14ac:dyDescent="0.25">
      <c r="A43" s="3" t="s">
        <v>242</v>
      </c>
      <c r="B43" s="3" t="s">
        <v>475</v>
      </c>
      <c r="C43" s="3" t="s">
        <v>144</v>
      </c>
      <c r="D43" s="3" t="s">
        <v>144</v>
      </c>
      <c r="E43" s="3" t="s">
        <v>144</v>
      </c>
      <c r="F43" s="3" t="s">
        <v>456</v>
      </c>
      <c r="G43" s="3" t="s">
        <v>144</v>
      </c>
    </row>
    <row r="44" spans="1:7" ht="45" customHeight="1" x14ac:dyDescent="0.25">
      <c r="A44" s="3" t="s">
        <v>242</v>
      </c>
      <c r="B44" s="3" t="s">
        <v>476</v>
      </c>
      <c r="C44" s="3" t="s">
        <v>144</v>
      </c>
      <c r="D44" s="3" t="s">
        <v>144</v>
      </c>
      <c r="E44" s="3" t="s">
        <v>144</v>
      </c>
      <c r="F44" s="3" t="s">
        <v>458</v>
      </c>
      <c r="G44" s="3" t="s">
        <v>144</v>
      </c>
    </row>
    <row r="45" spans="1:7" ht="45" customHeight="1" x14ac:dyDescent="0.25">
      <c r="A45" s="3" t="s">
        <v>242</v>
      </c>
      <c r="B45" s="3" t="s">
        <v>477</v>
      </c>
      <c r="C45" s="3" t="s">
        <v>144</v>
      </c>
      <c r="D45" s="3" t="s">
        <v>144</v>
      </c>
      <c r="E45" s="3" t="s">
        <v>144</v>
      </c>
      <c r="F45" s="3" t="s">
        <v>244</v>
      </c>
      <c r="G45" s="3" t="s">
        <v>144</v>
      </c>
    </row>
    <row r="46" spans="1:7" ht="45" customHeight="1" x14ac:dyDescent="0.25">
      <c r="A46" s="3" t="s">
        <v>252</v>
      </c>
      <c r="B46" s="3" t="s">
        <v>478</v>
      </c>
      <c r="C46" s="3" t="s">
        <v>144</v>
      </c>
      <c r="D46" s="3" t="s">
        <v>144</v>
      </c>
      <c r="E46" s="3" t="s">
        <v>144</v>
      </c>
      <c r="F46" s="3" t="s">
        <v>253</v>
      </c>
      <c r="G46" s="3" t="s">
        <v>144</v>
      </c>
    </row>
    <row r="47" spans="1:7" ht="45" customHeight="1" x14ac:dyDescent="0.25">
      <c r="A47" s="3" t="s">
        <v>252</v>
      </c>
      <c r="B47" s="3" t="s">
        <v>479</v>
      </c>
      <c r="C47" s="3" t="s">
        <v>144</v>
      </c>
      <c r="D47" s="3" t="s">
        <v>144</v>
      </c>
      <c r="E47" s="3" t="s">
        <v>144</v>
      </c>
      <c r="F47" s="3" t="s">
        <v>380</v>
      </c>
      <c r="G47" s="3" t="s">
        <v>144</v>
      </c>
    </row>
    <row r="48" spans="1:7" ht="45" customHeight="1" x14ac:dyDescent="0.25">
      <c r="A48" s="3" t="s">
        <v>255</v>
      </c>
      <c r="B48" s="3" t="s">
        <v>480</v>
      </c>
      <c r="C48" s="3" t="s">
        <v>144</v>
      </c>
      <c r="D48" s="3" t="s">
        <v>144</v>
      </c>
      <c r="E48" s="3" t="s">
        <v>144</v>
      </c>
      <c r="F48" s="3" t="s">
        <v>382</v>
      </c>
      <c r="G48" s="3" t="s">
        <v>144</v>
      </c>
    </row>
    <row r="49" spans="1:7" ht="45" customHeight="1" x14ac:dyDescent="0.25">
      <c r="A49" s="3" t="s">
        <v>255</v>
      </c>
      <c r="B49" s="3" t="s">
        <v>481</v>
      </c>
      <c r="C49" s="3" t="s">
        <v>144</v>
      </c>
      <c r="D49" s="3" t="s">
        <v>144</v>
      </c>
      <c r="E49" s="3" t="s">
        <v>144</v>
      </c>
      <c r="F49" s="3" t="s">
        <v>257</v>
      </c>
      <c r="G49" s="3" t="s">
        <v>144</v>
      </c>
    </row>
    <row r="50" spans="1:7" ht="45" customHeight="1" x14ac:dyDescent="0.25">
      <c r="A50" s="3" t="s">
        <v>259</v>
      </c>
      <c r="B50" s="3" t="s">
        <v>482</v>
      </c>
      <c r="C50" s="3" t="s">
        <v>144</v>
      </c>
      <c r="D50" s="3" t="s">
        <v>144</v>
      </c>
      <c r="E50" s="3" t="s">
        <v>144</v>
      </c>
      <c r="F50" s="3" t="s">
        <v>312</v>
      </c>
      <c r="G50" s="3" t="s">
        <v>144</v>
      </c>
    </row>
    <row r="51" spans="1:7" ht="45" customHeight="1" x14ac:dyDescent="0.25">
      <c r="A51" s="3" t="s">
        <v>259</v>
      </c>
      <c r="B51" s="3" t="s">
        <v>483</v>
      </c>
      <c r="C51" s="3" t="s">
        <v>144</v>
      </c>
      <c r="D51" s="3" t="s">
        <v>144</v>
      </c>
      <c r="E51" s="3" t="s">
        <v>144</v>
      </c>
      <c r="F51" s="3" t="s">
        <v>264</v>
      </c>
      <c r="G51" s="3" t="s">
        <v>144</v>
      </c>
    </row>
    <row r="52" spans="1:7" ht="45" customHeight="1" x14ac:dyDescent="0.25">
      <c r="A52" s="3" t="s">
        <v>273</v>
      </c>
      <c r="B52" s="3" t="s">
        <v>484</v>
      </c>
      <c r="C52" s="3" t="s">
        <v>144</v>
      </c>
      <c r="D52" s="3" t="s">
        <v>144</v>
      </c>
      <c r="E52" s="3" t="s">
        <v>144</v>
      </c>
      <c r="F52" s="3" t="s">
        <v>391</v>
      </c>
      <c r="G52" s="3" t="s">
        <v>144</v>
      </c>
    </row>
    <row r="53" spans="1:7" ht="45" customHeight="1" x14ac:dyDescent="0.25">
      <c r="A53" s="3" t="s">
        <v>273</v>
      </c>
      <c r="B53" s="3" t="s">
        <v>485</v>
      </c>
      <c r="C53" s="3" t="s">
        <v>144</v>
      </c>
      <c r="D53" s="3" t="s">
        <v>144</v>
      </c>
      <c r="E53" s="3" t="s">
        <v>144</v>
      </c>
      <c r="F53" s="3" t="s">
        <v>277</v>
      </c>
      <c r="G53" s="3" t="s">
        <v>144</v>
      </c>
    </row>
    <row r="54" spans="1:7" ht="45" customHeight="1" x14ac:dyDescent="0.25">
      <c r="A54" s="3" t="s">
        <v>273</v>
      </c>
      <c r="B54" s="3" t="s">
        <v>486</v>
      </c>
      <c r="C54" s="3" t="s">
        <v>144</v>
      </c>
      <c r="D54" s="3" t="s">
        <v>144</v>
      </c>
      <c r="E54" s="3" t="s">
        <v>144</v>
      </c>
      <c r="F54" s="3" t="s">
        <v>394</v>
      </c>
      <c r="G54" s="3" t="s">
        <v>144</v>
      </c>
    </row>
    <row r="55" spans="1:7" ht="45" customHeight="1" x14ac:dyDescent="0.25">
      <c r="A55" s="3" t="s">
        <v>283</v>
      </c>
      <c r="B55" s="3" t="s">
        <v>487</v>
      </c>
      <c r="C55" s="3" t="s">
        <v>144</v>
      </c>
      <c r="D55" s="3" t="s">
        <v>144</v>
      </c>
      <c r="E55" s="3" t="s">
        <v>144</v>
      </c>
      <c r="F55" s="3" t="s">
        <v>253</v>
      </c>
      <c r="G55" s="3" t="s">
        <v>144</v>
      </c>
    </row>
    <row r="56" spans="1:7" ht="45" customHeight="1" x14ac:dyDescent="0.25">
      <c r="A56" s="3" t="s">
        <v>283</v>
      </c>
      <c r="B56" s="3" t="s">
        <v>488</v>
      </c>
      <c r="C56" s="3" t="s">
        <v>144</v>
      </c>
      <c r="D56" s="3" t="s">
        <v>144</v>
      </c>
      <c r="E56" s="3" t="s">
        <v>144</v>
      </c>
      <c r="F56" s="3" t="s">
        <v>380</v>
      </c>
      <c r="G56" s="3" t="s">
        <v>144</v>
      </c>
    </row>
    <row r="57" spans="1:7" ht="45" customHeight="1" x14ac:dyDescent="0.25">
      <c r="A57" s="3" t="s">
        <v>285</v>
      </c>
      <c r="B57" s="3" t="s">
        <v>489</v>
      </c>
      <c r="C57" s="3" t="s">
        <v>144</v>
      </c>
      <c r="D57" s="3" t="s">
        <v>144</v>
      </c>
      <c r="E57" s="3" t="s">
        <v>144</v>
      </c>
      <c r="F57" s="3" t="s">
        <v>382</v>
      </c>
      <c r="G57" s="3" t="s">
        <v>144</v>
      </c>
    </row>
    <row r="58" spans="1:7" ht="45" customHeight="1" x14ac:dyDescent="0.25">
      <c r="A58" s="3" t="s">
        <v>285</v>
      </c>
      <c r="B58" s="3" t="s">
        <v>490</v>
      </c>
      <c r="C58" s="3" t="s">
        <v>144</v>
      </c>
      <c r="D58" s="3" t="s">
        <v>144</v>
      </c>
      <c r="E58" s="3" t="s">
        <v>144</v>
      </c>
      <c r="F58" s="3" t="s">
        <v>257</v>
      </c>
      <c r="G58" s="3" t="s">
        <v>144</v>
      </c>
    </row>
    <row r="59" spans="1:7" ht="45" customHeight="1" x14ac:dyDescent="0.25">
      <c r="A59" s="3" t="s">
        <v>287</v>
      </c>
      <c r="B59" s="3" t="s">
        <v>491</v>
      </c>
      <c r="C59" s="3" t="s">
        <v>144</v>
      </c>
      <c r="D59" s="3" t="s">
        <v>144</v>
      </c>
      <c r="E59" s="3" t="s">
        <v>144</v>
      </c>
      <c r="F59" s="3" t="s">
        <v>312</v>
      </c>
      <c r="G59" s="3" t="s">
        <v>144</v>
      </c>
    </row>
    <row r="60" spans="1:7" ht="45" customHeight="1" x14ac:dyDescent="0.25">
      <c r="A60" s="3" t="s">
        <v>287</v>
      </c>
      <c r="B60" s="3" t="s">
        <v>492</v>
      </c>
      <c r="C60" s="3" t="s">
        <v>144</v>
      </c>
      <c r="D60" s="3" t="s">
        <v>144</v>
      </c>
      <c r="E60" s="3" t="s">
        <v>144</v>
      </c>
      <c r="F60" s="3" t="s">
        <v>264</v>
      </c>
      <c r="G60" s="3" t="s">
        <v>144</v>
      </c>
    </row>
    <row r="61" spans="1:7" ht="45" customHeight="1" x14ac:dyDescent="0.25">
      <c r="A61" s="3" t="s">
        <v>289</v>
      </c>
      <c r="B61" s="3" t="s">
        <v>493</v>
      </c>
      <c r="C61" s="3" t="s">
        <v>144</v>
      </c>
      <c r="D61" s="3" t="s">
        <v>144</v>
      </c>
      <c r="E61" s="3" t="s">
        <v>144</v>
      </c>
      <c r="F61" s="3" t="s">
        <v>391</v>
      </c>
      <c r="G61" s="3" t="s">
        <v>144</v>
      </c>
    </row>
    <row r="62" spans="1:7" ht="45" customHeight="1" x14ac:dyDescent="0.25">
      <c r="A62" s="3" t="s">
        <v>289</v>
      </c>
      <c r="B62" s="3" t="s">
        <v>494</v>
      </c>
      <c r="C62" s="3" t="s">
        <v>144</v>
      </c>
      <c r="D62" s="3" t="s">
        <v>144</v>
      </c>
      <c r="E62" s="3" t="s">
        <v>144</v>
      </c>
      <c r="F62" s="3" t="s">
        <v>277</v>
      </c>
      <c r="G62" s="3" t="s">
        <v>144</v>
      </c>
    </row>
    <row r="63" spans="1:7" ht="45" customHeight="1" x14ac:dyDescent="0.25">
      <c r="A63" s="3" t="s">
        <v>289</v>
      </c>
      <c r="B63" s="3" t="s">
        <v>495</v>
      </c>
      <c r="C63" s="3" t="s">
        <v>144</v>
      </c>
      <c r="D63" s="3" t="s">
        <v>144</v>
      </c>
      <c r="E63" s="3" t="s">
        <v>144</v>
      </c>
      <c r="F63" s="3" t="s">
        <v>394</v>
      </c>
      <c r="G63" s="3" t="s">
        <v>144</v>
      </c>
    </row>
    <row r="64" spans="1:7" ht="45" customHeight="1" x14ac:dyDescent="0.25">
      <c r="A64" s="3" t="s">
        <v>294</v>
      </c>
      <c r="B64" s="3" t="s">
        <v>496</v>
      </c>
      <c r="C64" s="3" t="s">
        <v>144</v>
      </c>
      <c r="D64" s="3" t="s">
        <v>144</v>
      </c>
      <c r="E64" s="3" t="s">
        <v>144</v>
      </c>
      <c r="F64" s="3" t="s">
        <v>253</v>
      </c>
      <c r="G64" s="3" t="s">
        <v>144</v>
      </c>
    </row>
    <row r="65" spans="1:7" ht="45" customHeight="1" x14ac:dyDescent="0.25">
      <c r="A65" s="3" t="s">
        <v>294</v>
      </c>
      <c r="B65" s="3" t="s">
        <v>497</v>
      </c>
      <c r="C65" s="3" t="s">
        <v>144</v>
      </c>
      <c r="D65" s="3" t="s">
        <v>144</v>
      </c>
      <c r="E65" s="3" t="s">
        <v>144</v>
      </c>
      <c r="F65" s="3" t="s">
        <v>380</v>
      </c>
      <c r="G65" s="3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4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x14ac:dyDescent="0.25">
      <c r="A3" s="1" t="s">
        <v>356</v>
      </c>
      <c r="B3" s="1"/>
      <c r="C3" s="1" t="s">
        <v>357</v>
      </c>
      <c r="D3" s="1" t="s">
        <v>358</v>
      </c>
      <c r="E3" s="1" t="s">
        <v>359</v>
      </c>
      <c r="F3" s="1" t="s">
        <v>420</v>
      </c>
      <c r="G3" s="1" t="s">
        <v>503</v>
      </c>
    </row>
    <row r="4" spans="1:7" ht="45" customHeight="1" x14ac:dyDescent="0.25">
      <c r="A4" s="3" t="s">
        <v>142</v>
      </c>
      <c r="B4" s="3" t="s">
        <v>504</v>
      </c>
      <c r="C4" s="3" t="s">
        <v>144</v>
      </c>
      <c r="D4" s="3" t="s">
        <v>144</v>
      </c>
      <c r="E4" s="3" t="s">
        <v>144</v>
      </c>
      <c r="F4" s="3" t="s">
        <v>363</v>
      </c>
      <c r="G4" s="3" t="s">
        <v>144</v>
      </c>
    </row>
    <row r="5" spans="1:7" ht="45" customHeight="1" x14ac:dyDescent="0.25">
      <c r="A5" s="3" t="s">
        <v>142</v>
      </c>
      <c r="B5" s="3" t="s">
        <v>505</v>
      </c>
      <c r="C5" s="3" t="s">
        <v>144</v>
      </c>
      <c r="D5" s="3" t="s">
        <v>144</v>
      </c>
      <c r="E5" s="3" t="s">
        <v>144</v>
      </c>
      <c r="F5" s="3" t="s">
        <v>506</v>
      </c>
      <c r="G5" s="3" t="s">
        <v>144</v>
      </c>
    </row>
    <row r="6" spans="1:7" ht="45" customHeight="1" x14ac:dyDescent="0.25">
      <c r="A6" s="3" t="s">
        <v>142</v>
      </c>
      <c r="B6" s="3" t="s">
        <v>507</v>
      </c>
      <c r="C6" s="3" t="s">
        <v>144</v>
      </c>
      <c r="D6" s="3" t="s">
        <v>144</v>
      </c>
      <c r="E6" s="3" t="s">
        <v>144</v>
      </c>
      <c r="F6" s="3" t="s">
        <v>426</v>
      </c>
      <c r="G6" s="3" t="s">
        <v>144</v>
      </c>
    </row>
    <row r="7" spans="1:7" ht="45" customHeight="1" x14ac:dyDescent="0.25">
      <c r="A7" s="3" t="s">
        <v>166</v>
      </c>
      <c r="B7" s="3" t="s">
        <v>508</v>
      </c>
      <c r="C7" s="3" t="s">
        <v>144</v>
      </c>
      <c r="D7" s="3" t="s">
        <v>144</v>
      </c>
      <c r="E7" s="3" t="s">
        <v>144</v>
      </c>
      <c r="F7" s="3" t="s">
        <v>428</v>
      </c>
      <c r="G7" s="3" t="s">
        <v>144</v>
      </c>
    </row>
    <row r="8" spans="1:7" ht="45" customHeight="1" x14ac:dyDescent="0.25">
      <c r="A8" s="3" t="s">
        <v>166</v>
      </c>
      <c r="B8" s="3" t="s">
        <v>509</v>
      </c>
      <c r="C8" s="3" t="s">
        <v>144</v>
      </c>
      <c r="D8" s="3" t="s">
        <v>144</v>
      </c>
      <c r="E8" s="3" t="s">
        <v>144</v>
      </c>
      <c r="F8" s="3" t="s">
        <v>430</v>
      </c>
      <c r="G8" s="3" t="s">
        <v>144</v>
      </c>
    </row>
    <row r="9" spans="1:7" ht="45" customHeight="1" x14ac:dyDescent="0.25">
      <c r="A9" s="3" t="s">
        <v>166</v>
      </c>
      <c r="B9" s="3" t="s">
        <v>510</v>
      </c>
      <c r="C9" s="3" t="s">
        <v>144</v>
      </c>
      <c r="D9" s="3" t="s">
        <v>144</v>
      </c>
      <c r="E9" s="3" t="s">
        <v>144</v>
      </c>
      <c r="F9" s="3" t="s">
        <v>432</v>
      </c>
      <c r="G9" s="3" t="s">
        <v>144</v>
      </c>
    </row>
    <row r="10" spans="1:7" ht="45" customHeight="1" x14ac:dyDescent="0.25">
      <c r="A10" s="3" t="s">
        <v>180</v>
      </c>
      <c r="B10" s="3" t="s">
        <v>511</v>
      </c>
      <c r="C10" s="3" t="s">
        <v>144</v>
      </c>
      <c r="D10" s="3" t="s">
        <v>144</v>
      </c>
      <c r="E10" s="3" t="s">
        <v>144</v>
      </c>
      <c r="F10" s="3" t="s">
        <v>434</v>
      </c>
      <c r="G10" s="3" t="s">
        <v>144</v>
      </c>
    </row>
    <row r="11" spans="1:7" ht="45" customHeight="1" x14ac:dyDescent="0.25">
      <c r="A11" s="3" t="s">
        <v>180</v>
      </c>
      <c r="B11" s="3" t="s">
        <v>512</v>
      </c>
      <c r="C11" s="3" t="s">
        <v>144</v>
      </c>
      <c r="D11" s="3" t="s">
        <v>144</v>
      </c>
      <c r="E11" s="3" t="s">
        <v>144</v>
      </c>
      <c r="F11" s="3" t="s">
        <v>436</v>
      </c>
      <c r="G11" s="3" t="s">
        <v>144</v>
      </c>
    </row>
    <row r="12" spans="1:7" ht="45" customHeight="1" x14ac:dyDescent="0.25">
      <c r="A12" s="3" t="s">
        <v>180</v>
      </c>
      <c r="B12" s="3" t="s">
        <v>513</v>
      </c>
      <c r="C12" s="3" t="s">
        <v>144</v>
      </c>
      <c r="D12" s="3" t="s">
        <v>144</v>
      </c>
      <c r="E12" s="3" t="s">
        <v>144</v>
      </c>
      <c r="F12" s="3" t="s">
        <v>438</v>
      </c>
      <c r="G12" s="3" t="s">
        <v>144</v>
      </c>
    </row>
    <row r="13" spans="1:7" ht="45" customHeight="1" x14ac:dyDescent="0.25">
      <c r="A13" s="3" t="s">
        <v>194</v>
      </c>
      <c r="B13" s="3" t="s">
        <v>514</v>
      </c>
      <c r="C13" s="3" t="s">
        <v>144</v>
      </c>
      <c r="D13" s="3" t="s">
        <v>144</v>
      </c>
      <c r="E13" s="3" t="s">
        <v>144</v>
      </c>
      <c r="F13" s="3" t="s">
        <v>440</v>
      </c>
      <c r="G13" s="3" t="s">
        <v>144</v>
      </c>
    </row>
    <row r="14" spans="1:7" ht="45" customHeight="1" x14ac:dyDescent="0.25">
      <c r="A14" s="3" t="s">
        <v>206</v>
      </c>
      <c r="B14" s="3" t="s">
        <v>515</v>
      </c>
      <c r="C14" s="3" t="s">
        <v>144</v>
      </c>
      <c r="D14" s="3" t="s">
        <v>144</v>
      </c>
      <c r="E14" s="3" t="s">
        <v>144</v>
      </c>
      <c r="F14" s="3" t="s">
        <v>209</v>
      </c>
      <c r="G14" s="3" t="s">
        <v>144</v>
      </c>
    </row>
    <row r="15" spans="1:7" ht="45" customHeight="1" x14ac:dyDescent="0.25">
      <c r="A15" s="3" t="s">
        <v>206</v>
      </c>
      <c r="B15" s="3" t="s">
        <v>516</v>
      </c>
      <c r="C15" s="3" t="s">
        <v>144</v>
      </c>
      <c r="D15" s="3" t="s">
        <v>144</v>
      </c>
      <c r="E15" s="3" t="s">
        <v>144</v>
      </c>
      <c r="F15" s="3" t="s">
        <v>443</v>
      </c>
      <c r="G15" s="3" t="s">
        <v>144</v>
      </c>
    </row>
    <row r="16" spans="1:7" ht="45" customHeight="1" x14ac:dyDescent="0.25">
      <c r="A16" s="3" t="s">
        <v>206</v>
      </c>
      <c r="B16" s="3" t="s">
        <v>517</v>
      </c>
      <c r="C16" s="3" t="s">
        <v>144</v>
      </c>
      <c r="D16" s="3" t="s">
        <v>144</v>
      </c>
      <c r="E16" s="3" t="s">
        <v>144</v>
      </c>
      <c r="F16" s="3" t="s">
        <v>445</v>
      </c>
      <c r="G16" s="3" t="s">
        <v>144</v>
      </c>
    </row>
    <row r="17" spans="1:7" ht="45" customHeight="1" x14ac:dyDescent="0.25">
      <c r="A17" s="3" t="s">
        <v>218</v>
      </c>
      <c r="B17" s="3" t="s">
        <v>518</v>
      </c>
      <c r="C17" s="3" t="s">
        <v>144</v>
      </c>
      <c r="D17" s="3" t="s">
        <v>144</v>
      </c>
      <c r="E17" s="3" t="s">
        <v>144</v>
      </c>
      <c r="F17" s="3" t="s">
        <v>209</v>
      </c>
      <c r="G17" s="3" t="s">
        <v>144</v>
      </c>
    </row>
    <row r="18" spans="1:7" ht="45" customHeight="1" x14ac:dyDescent="0.25">
      <c r="A18" s="3" t="s">
        <v>218</v>
      </c>
      <c r="B18" s="3" t="s">
        <v>519</v>
      </c>
      <c r="C18" s="3" t="s">
        <v>144</v>
      </c>
      <c r="D18" s="3" t="s">
        <v>144</v>
      </c>
      <c r="E18" s="3" t="s">
        <v>144</v>
      </c>
      <c r="F18" s="3" t="s">
        <v>443</v>
      </c>
      <c r="G18" s="3" t="s">
        <v>144</v>
      </c>
    </row>
    <row r="19" spans="1:7" ht="45" customHeight="1" x14ac:dyDescent="0.25">
      <c r="A19" s="3" t="s">
        <v>218</v>
      </c>
      <c r="B19" s="3" t="s">
        <v>520</v>
      </c>
      <c r="C19" s="3" t="s">
        <v>144</v>
      </c>
      <c r="D19" s="3" t="s">
        <v>144</v>
      </c>
      <c r="E19" s="3" t="s">
        <v>144</v>
      </c>
      <c r="F19" s="3" t="s">
        <v>445</v>
      </c>
      <c r="G19" s="3" t="s">
        <v>144</v>
      </c>
    </row>
    <row r="20" spans="1:7" ht="45" customHeight="1" x14ac:dyDescent="0.25">
      <c r="A20" s="3" t="s">
        <v>218</v>
      </c>
      <c r="B20" s="3" t="s">
        <v>521</v>
      </c>
      <c r="C20" s="3" t="s">
        <v>144</v>
      </c>
      <c r="D20" s="3" t="s">
        <v>144</v>
      </c>
      <c r="E20" s="3" t="s">
        <v>144</v>
      </c>
      <c r="F20" s="3" t="s">
        <v>522</v>
      </c>
      <c r="G20" s="3" t="s">
        <v>144</v>
      </c>
    </row>
    <row r="21" spans="1:7" ht="45" customHeight="1" x14ac:dyDescent="0.25">
      <c r="A21" s="3" t="s">
        <v>220</v>
      </c>
      <c r="B21" s="3" t="s">
        <v>523</v>
      </c>
      <c r="C21" s="3" t="s">
        <v>144</v>
      </c>
      <c r="D21" s="3" t="s">
        <v>144</v>
      </c>
      <c r="E21" s="3" t="s">
        <v>144</v>
      </c>
      <c r="F21" s="3" t="s">
        <v>363</v>
      </c>
      <c r="G21" s="3" t="s">
        <v>144</v>
      </c>
    </row>
    <row r="22" spans="1:7" ht="45" customHeight="1" x14ac:dyDescent="0.25">
      <c r="A22" s="3" t="s">
        <v>220</v>
      </c>
      <c r="B22" s="3" t="s">
        <v>524</v>
      </c>
      <c r="C22" s="3" t="s">
        <v>144</v>
      </c>
      <c r="D22" s="3" t="s">
        <v>144</v>
      </c>
      <c r="E22" s="3" t="s">
        <v>144</v>
      </c>
      <c r="F22" s="3" t="s">
        <v>506</v>
      </c>
      <c r="G22" s="3" t="s">
        <v>144</v>
      </c>
    </row>
    <row r="23" spans="1:7" ht="45" customHeight="1" x14ac:dyDescent="0.25">
      <c r="A23" s="3" t="s">
        <v>220</v>
      </c>
      <c r="B23" s="3" t="s">
        <v>525</v>
      </c>
      <c r="C23" s="3" t="s">
        <v>144</v>
      </c>
      <c r="D23" s="3" t="s">
        <v>144</v>
      </c>
      <c r="E23" s="3" t="s">
        <v>144</v>
      </c>
      <c r="F23" s="3" t="s">
        <v>426</v>
      </c>
      <c r="G23" s="3" t="s">
        <v>144</v>
      </c>
    </row>
    <row r="24" spans="1:7" ht="45" customHeight="1" x14ac:dyDescent="0.25">
      <c r="A24" s="3" t="s">
        <v>220</v>
      </c>
      <c r="B24" s="3" t="s">
        <v>526</v>
      </c>
      <c r="C24" s="3" t="s">
        <v>144</v>
      </c>
      <c r="D24" s="3" t="s">
        <v>144</v>
      </c>
      <c r="E24" s="3" t="s">
        <v>144</v>
      </c>
      <c r="F24" s="3" t="s">
        <v>522</v>
      </c>
      <c r="G24" s="3" t="s">
        <v>144</v>
      </c>
    </row>
    <row r="25" spans="1:7" ht="45" customHeight="1" x14ac:dyDescent="0.25">
      <c r="A25" s="3" t="s">
        <v>222</v>
      </c>
      <c r="B25" s="3" t="s">
        <v>527</v>
      </c>
      <c r="C25" s="3" t="s">
        <v>144</v>
      </c>
      <c r="D25" s="3" t="s">
        <v>144</v>
      </c>
      <c r="E25" s="3" t="s">
        <v>144</v>
      </c>
      <c r="F25" s="3" t="s">
        <v>428</v>
      </c>
      <c r="G25" s="3" t="s">
        <v>144</v>
      </c>
    </row>
    <row r="26" spans="1:7" ht="45" customHeight="1" x14ac:dyDescent="0.25">
      <c r="A26" s="3" t="s">
        <v>222</v>
      </c>
      <c r="B26" s="3" t="s">
        <v>528</v>
      </c>
      <c r="C26" s="3" t="s">
        <v>144</v>
      </c>
      <c r="D26" s="3" t="s">
        <v>144</v>
      </c>
      <c r="E26" s="3" t="s">
        <v>144</v>
      </c>
      <c r="F26" s="3" t="s">
        <v>430</v>
      </c>
      <c r="G26" s="3" t="s">
        <v>144</v>
      </c>
    </row>
    <row r="27" spans="1:7" ht="45" customHeight="1" x14ac:dyDescent="0.25">
      <c r="A27" s="3" t="s">
        <v>222</v>
      </c>
      <c r="B27" s="3" t="s">
        <v>529</v>
      </c>
      <c r="C27" s="3" t="s">
        <v>144</v>
      </c>
      <c r="D27" s="3" t="s">
        <v>144</v>
      </c>
      <c r="E27" s="3" t="s">
        <v>144</v>
      </c>
      <c r="F27" s="3" t="s">
        <v>432</v>
      </c>
      <c r="G27" s="3" t="s">
        <v>144</v>
      </c>
    </row>
    <row r="28" spans="1:7" ht="45" customHeight="1" x14ac:dyDescent="0.25">
      <c r="A28" s="3" t="s">
        <v>224</v>
      </c>
      <c r="B28" s="3" t="s">
        <v>530</v>
      </c>
      <c r="C28" s="3" t="s">
        <v>144</v>
      </c>
      <c r="D28" s="3" t="s">
        <v>144</v>
      </c>
      <c r="E28" s="3" t="s">
        <v>144</v>
      </c>
      <c r="F28" s="3" t="s">
        <v>434</v>
      </c>
      <c r="G28" s="3" t="s">
        <v>144</v>
      </c>
    </row>
    <row r="29" spans="1:7" ht="45" customHeight="1" x14ac:dyDescent="0.25">
      <c r="A29" s="3" t="s">
        <v>224</v>
      </c>
      <c r="B29" s="3" t="s">
        <v>531</v>
      </c>
      <c r="C29" s="3" t="s">
        <v>144</v>
      </c>
      <c r="D29" s="3" t="s">
        <v>144</v>
      </c>
      <c r="E29" s="3" t="s">
        <v>144</v>
      </c>
      <c r="F29" s="3" t="s">
        <v>436</v>
      </c>
      <c r="G29" s="3" t="s">
        <v>144</v>
      </c>
    </row>
    <row r="30" spans="1:7" ht="45" customHeight="1" x14ac:dyDescent="0.25">
      <c r="A30" s="3" t="s">
        <v>224</v>
      </c>
      <c r="B30" s="3" t="s">
        <v>532</v>
      </c>
      <c r="C30" s="3" t="s">
        <v>144</v>
      </c>
      <c r="D30" s="3" t="s">
        <v>144</v>
      </c>
      <c r="E30" s="3" t="s">
        <v>144</v>
      </c>
      <c r="F30" s="3" t="s">
        <v>438</v>
      </c>
      <c r="G30" s="3" t="s">
        <v>144</v>
      </c>
    </row>
    <row r="31" spans="1:7" ht="45" customHeight="1" x14ac:dyDescent="0.25">
      <c r="A31" s="3" t="s">
        <v>226</v>
      </c>
      <c r="B31" s="3" t="s">
        <v>533</v>
      </c>
      <c r="C31" s="3" t="s">
        <v>144</v>
      </c>
      <c r="D31" s="3" t="s">
        <v>144</v>
      </c>
      <c r="E31" s="3" t="s">
        <v>144</v>
      </c>
      <c r="F31" s="3" t="s">
        <v>440</v>
      </c>
      <c r="G31" s="3" t="s">
        <v>144</v>
      </c>
    </row>
    <row r="32" spans="1:7" ht="45" customHeight="1" x14ac:dyDescent="0.25">
      <c r="A32" s="3" t="s">
        <v>229</v>
      </c>
      <c r="B32" s="3" t="s">
        <v>534</v>
      </c>
      <c r="C32" s="3" t="s">
        <v>144</v>
      </c>
      <c r="D32" s="3" t="s">
        <v>144</v>
      </c>
      <c r="E32" s="3" t="s">
        <v>144</v>
      </c>
      <c r="F32" s="3" t="s">
        <v>209</v>
      </c>
      <c r="G32" s="3" t="s">
        <v>144</v>
      </c>
    </row>
    <row r="33" spans="1:7" ht="45" customHeight="1" x14ac:dyDescent="0.25">
      <c r="A33" s="3" t="s">
        <v>229</v>
      </c>
      <c r="B33" s="3" t="s">
        <v>535</v>
      </c>
      <c r="C33" s="3" t="s">
        <v>144</v>
      </c>
      <c r="D33" s="3" t="s">
        <v>144</v>
      </c>
      <c r="E33" s="3" t="s">
        <v>144</v>
      </c>
      <c r="F33" s="3" t="s">
        <v>443</v>
      </c>
      <c r="G33" s="3" t="s">
        <v>144</v>
      </c>
    </row>
    <row r="34" spans="1:7" ht="45" customHeight="1" x14ac:dyDescent="0.25">
      <c r="A34" s="3" t="s">
        <v>229</v>
      </c>
      <c r="B34" s="3" t="s">
        <v>536</v>
      </c>
      <c r="C34" s="3" t="s">
        <v>144</v>
      </c>
      <c r="D34" s="3" t="s">
        <v>144</v>
      </c>
      <c r="E34" s="3" t="s">
        <v>144</v>
      </c>
      <c r="F34" s="3" t="s">
        <v>445</v>
      </c>
      <c r="G34" s="3" t="s">
        <v>144</v>
      </c>
    </row>
    <row r="35" spans="1:7" ht="45" customHeight="1" x14ac:dyDescent="0.25">
      <c r="A35" s="3" t="s">
        <v>229</v>
      </c>
      <c r="B35" s="3" t="s">
        <v>537</v>
      </c>
      <c r="C35" s="3" t="s">
        <v>144</v>
      </c>
      <c r="D35" s="3" t="s">
        <v>144</v>
      </c>
      <c r="E35" s="3" t="s">
        <v>144</v>
      </c>
      <c r="F35" s="3" t="s">
        <v>522</v>
      </c>
      <c r="G35" s="3" t="s">
        <v>144</v>
      </c>
    </row>
    <row r="36" spans="1:7" ht="45" customHeight="1" x14ac:dyDescent="0.25">
      <c r="A36" s="3" t="s">
        <v>242</v>
      </c>
      <c r="B36" s="3" t="s">
        <v>538</v>
      </c>
      <c r="C36" s="3" t="s">
        <v>144</v>
      </c>
      <c r="D36" s="3" t="s">
        <v>144</v>
      </c>
      <c r="E36" s="3" t="s">
        <v>144</v>
      </c>
      <c r="F36" s="3" t="s">
        <v>363</v>
      </c>
      <c r="G36" s="3" t="s">
        <v>144</v>
      </c>
    </row>
    <row r="37" spans="1:7" ht="45" customHeight="1" x14ac:dyDescent="0.25">
      <c r="A37" s="3" t="s">
        <v>242</v>
      </c>
      <c r="B37" s="3" t="s">
        <v>539</v>
      </c>
      <c r="C37" s="3" t="s">
        <v>144</v>
      </c>
      <c r="D37" s="3" t="s">
        <v>144</v>
      </c>
      <c r="E37" s="3" t="s">
        <v>144</v>
      </c>
      <c r="F37" s="3" t="s">
        <v>506</v>
      </c>
      <c r="G37" s="3" t="s">
        <v>144</v>
      </c>
    </row>
    <row r="38" spans="1:7" ht="45" customHeight="1" x14ac:dyDescent="0.25">
      <c r="A38" s="3" t="s">
        <v>242</v>
      </c>
      <c r="B38" s="3" t="s">
        <v>540</v>
      </c>
      <c r="C38" s="3" t="s">
        <v>144</v>
      </c>
      <c r="D38" s="3" t="s">
        <v>144</v>
      </c>
      <c r="E38" s="3" t="s">
        <v>144</v>
      </c>
      <c r="F38" s="3" t="s">
        <v>426</v>
      </c>
      <c r="G38" s="3" t="s">
        <v>144</v>
      </c>
    </row>
    <row r="39" spans="1:7" ht="45" customHeight="1" x14ac:dyDescent="0.25">
      <c r="A39" s="3" t="s">
        <v>242</v>
      </c>
      <c r="B39" s="3" t="s">
        <v>541</v>
      </c>
      <c r="C39" s="3" t="s">
        <v>144</v>
      </c>
      <c r="D39" s="3" t="s">
        <v>144</v>
      </c>
      <c r="E39" s="3" t="s">
        <v>144</v>
      </c>
      <c r="F39" s="3" t="s">
        <v>522</v>
      </c>
      <c r="G39" s="3" t="s">
        <v>144</v>
      </c>
    </row>
    <row r="40" spans="1:7" ht="45" customHeight="1" x14ac:dyDescent="0.25">
      <c r="A40" s="3" t="s">
        <v>252</v>
      </c>
      <c r="B40" s="3" t="s">
        <v>542</v>
      </c>
      <c r="C40" s="3" t="s">
        <v>144</v>
      </c>
      <c r="D40" s="3" t="s">
        <v>144</v>
      </c>
      <c r="E40" s="3" t="s">
        <v>144</v>
      </c>
      <c r="F40" s="3" t="s">
        <v>522</v>
      </c>
      <c r="G40" s="3" t="s">
        <v>144</v>
      </c>
    </row>
    <row r="41" spans="1:7" ht="45" customHeight="1" x14ac:dyDescent="0.25">
      <c r="A41" s="3" t="s">
        <v>255</v>
      </c>
      <c r="B41" s="3" t="s">
        <v>543</v>
      </c>
      <c r="C41" s="3" t="s">
        <v>144</v>
      </c>
      <c r="D41" s="3" t="s">
        <v>144</v>
      </c>
      <c r="E41" s="3" t="s">
        <v>144</v>
      </c>
      <c r="F41" s="3" t="s">
        <v>522</v>
      </c>
      <c r="G41" s="3" t="s">
        <v>144</v>
      </c>
    </row>
    <row r="42" spans="1:7" ht="45" customHeight="1" x14ac:dyDescent="0.25">
      <c r="A42" s="3" t="s">
        <v>259</v>
      </c>
      <c r="B42" s="3" t="s">
        <v>544</v>
      </c>
      <c r="C42" s="3" t="s">
        <v>144</v>
      </c>
      <c r="D42" s="3" t="s">
        <v>144</v>
      </c>
      <c r="E42" s="3" t="s">
        <v>144</v>
      </c>
      <c r="F42" s="3" t="s">
        <v>522</v>
      </c>
      <c r="G42" s="3" t="s">
        <v>144</v>
      </c>
    </row>
    <row r="43" spans="1:7" ht="45" customHeight="1" x14ac:dyDescent="0.25">
      <c r="A43" s="3" t="s">
        <v>273</v>
      </c>
      <c r="B43" s="3" t="s">
        <v>545</v>
      </c>
      <c r="C43" s="3" t="s">
        <v>144</v>
      </c>
      <c r="D43" s="3" t="s">
        <v>144</v>
      </c>
      <c r="E43" s="3" t="s">
        <v>144</v>
      </c>
      <c r="F43" s="3" t="s">
        <v>522</v>
      </c>
      <c r="G43" s="3" t="s">
        <v>144</v>
      </c>
    </row>
    <row r="44" spans="1:7" ht="45" customHeight="1" x14ac:dyDescent="0.25">
      <c r="A44" s="3" t="s">
        <v>283</v>
      </c>
      <c r="B44" s="3" t="s">
        <v>546</v>
      </c>
      <c r="C44" s="3" t="s">
        <v>144</v>
      </c>
      <c r="D44" s="3" t="s">
        <v>144</v>
      </c>
      <c r="E44" s="3" t="s">
        <v>144</v>
      </c>
      <c r="F44" s="3" t="s">
        <v>522</v>
      </c>
      <c r="G44" s="3" t="s">
        <v>144</v>
      </c>
    </row>
    <row r="45" spans="1:7" ht="45" customHeight="1" x14ac:dyDescent="0.25">
      <c r="A45" s="3" t="s">
        <v>285</v>
      </c>
      <c r="B45" s="3" t="s">
        <v>547</v>
      </c>
      <c r="C45" s="3" t="s">
        <v>144</v>
      </c>
      <c r="D45" s="3" t="s">
        <v>144</v>
      </c>
      <c r="E45" s="3" t="s">
        <v>144</v>
      </c>
      <c r="F45" s="3" t="s">
        <v>522</v>
      </c>
      <c r="G45" s="3" t="s">
        <v>144</v>
      </c>
    </row>
    <row r="46" spans="1:7" ht="45" customHeight="1" x14ac:dyDescent="0.25">
      <c r="A46" s="3" t="s">
        <v>287</v>
      </c>
      <c r="B46" s="3" t="s">
        <v>548</v>
      </c>
      <c r="C46" s="3" t="s">
        <v>144</v>
      </c>
      <c r="D46" s="3" t="s">
        <v>144</v>
      </c>
      <c r="E46" s="3" t="s">
        <v>144</v>
      </c>
      <c r="F46" s="3" t="s">
        <v>522</v>
      </c>
      <c r="G46" s="3" t="s">
        <v>144</v>
      </c>
    </row>
    <row r="47" spans="1:7" ht="45" customHeight="1" x14ac:dyDescent="0.25">
      <c r="A47" s="3" t="s">
        <v>289</v>
      </c>
      <c r="B47" s="3" t="s">
        <v>549</v>
      </c>
      <c r="C47" s="3" t="s">
        <v>144</v>
      </c>
      <c r="D47" s="3" t="s">
        <v>144</v>
      </c>
      <c r="E47" s="3" t="s">
        <v>144</v>
      </c>
      <c r="F47" s="3" t="s">
        <v>522</v>
      </c>
      <c r="G47" s="3" t="s">
        <v>144</v>
      </c>
    </row>
    <row r="48" spans="1:7" ht="45" customHeight="1" x14ac:dyDescent="0.25">
      <c r="A48" s="3" t="s">
        <v>294</v>
      </c>
      <c r="B48" s="3" t="s">
        <v>550</v>
      </c>
      <c r="C48" s="3" t="s">
        <v>144</v>
      </c>
      <c r="D48" s="3" t="s">
        <v>144</v>
      </c>
      <c r="E48" s="3" t="s">
        <v>144</v>
      </c>
      <c r="F48" s="3" t="s">
        <v>522</v>
      </c>
      <c r="G48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2021-01-18T19:45:31Z</dcterms:created>
  <dcterms:modified xsi:type="dcterms:W3CDTF">2021-01-19T16:00:33Z</dcterms:modified>
</cp:coreProperties>
</file>